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E5DECA64-E11A-4687-B6AC-43FE0009ADBF}" xr6:coauthVersionLast="36" xr6:coauthVersionMax="36" xr10:uidLastSave="{00000000-0000-0000-0000-000000000000}"/>
  <bookViews>
    <workbookView xWindow="0" yWindow="0" windowWidth="28800" windowHeight="10305" xr2:uid="{F3CF21F5-D9DF-4F30-BA3C-89619EC25632}"/>
  </bookViews>
  <sheets>
    <sheet name="ZAŁ. NR 15 2023 - LO40" sheetId="1" r:id="rId1"/>
  </sheets>
  <definedNames>
    <definedName name="_xlnm.Print_Area" localSheetId="0">'ZAŁ. NR 15 2023 - LO40'!$A$1:$I$24</definedName>
    <definedName name="Z_4FD64913_BA1A_4719_B092_DA5ABDDA8A8B_.wvu.PrintArea" localSheetId="0" hidden="1">'ZAŁ. NR 15 2023 - LO40'!$A$1:$I$24</definedName>
    <definedName name="Z_7F949010_72B3_4A37_92BC_2315F4006BD7_.wvu.PrintArea" localSheetId="0" hidden="1">'ZAŁ. NR 15 2023 - LO40'!$A$1:$I$24</definedName>
    <definedName name="Z_87B8BA6A_ED9E_4A9B_AB96_E35B7A3F9B54_.wvu.PrintArea" localSheetId="0" hidden="1">'ZAŁ. NR 15 2023 - LO40'!$A$1:$I$24</definedName>
    <definedName name="Z_932A7C83_9449_48FD_9034_9E131D91BE35_.wvu.PrintArea" localSheetId="0" hidden="1">'ZAŁ. NR 15 2023 - LO40'!$A$1:$I$24</definedName>
    <definedName name="Z_C0249856_DD7A_4053_B9DA_7E3576BD930E_.wvu.PrintArea" localSheetId="0" hidden="1">'ZAŁ. NR 15 2023 - LO40'!$A$1:$I$24</definedName>
    <definedName name="Z_DC9F0B7C_FDA9_4856_B57E_F4AF7FCBD710_.wvu.PrintArea" localSheetId="0" hidden="1">'ZAŁ. NR 15 2023 - LO40'!$A$1:$I$24</definedName>
    <definedName name="Z_DE8BE577_AF8B_4013_8F8B_18106927F18A_.wvu.PrintArea" localSheetId="0" hidden="1">'ZAŁ. NR 15 2023 - LO40'!$A$1:$I$24</definedName>
    <definedName name="Z_DEFFA23B_760D_42C5_B922_26CCD486B604_.wvu.PrintArea" localSheetId="0" hidden="1">'ZAŁ. NR 15 2023 - LO40'!$A$1:$I$24</definedName>
    <definedName name="Z_E98DF996_209B_45E4_9D41_943AE9F7B3D5_.wvu.PrintArea" localSheetId="0" hidden="1">'ZAŁ. NR 15 2023 - LO40'!$A$1:$I$24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<sst xmlns="http://schemas.openxmlformats.org/spreadsheetml/2006/main" count="32" uniqueCount="31">
  <si>
    <t>Załącznik nr 15</t>
  </si>
  <si>
    <t>XL Liceum Ogólnokształcące 
z Oddziałami Dwujęzycznymi 
im. Stefana Żeromskiego                                                                       
ul.  Platynowa 1                                             
00-808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</si>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</sst>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4" fillId="0" borderId="0" xfId="1" applyFont="1" applyAlignment="1">
      <alignment horizontal="left" wrapText="1"/>
    </xf>
    <xf numFmtId="0" fontId="1" fillId="0" borderId="0" xfId="2" applyFont="1" applyAlignment="1">
      <alignment horizontal="right" vertical="top" wrapText="1"/>
    </xf>
    <xf numFmtId="0" fontId="1" fillId="0" borderId="0" xfId="2" applyFont="1" applyFill="1" applyAlignment="1">
      <alignment horizontal="right" vertical="top" wrapText="1"/>
    </xf>
    <xf numFmtId="0" fontId="6" fillId="0" borderId="0" xfId="1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2" fillId="0" borderId="5" xfId="0" applyFont="1" applyBorder="1" applyAlignment="1" applyProtection="1">
      <alignment horizontal="center" vertical="center" wrapText="1"/>
    </xf>
    <xf numFmtId="0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" fillId="0" borderId="0" xfId="0" applyFont="1"/>
    <xf numFmtId="0" fontId="14" fillId="3" borderId="7" xfId="0" applyFont="1" applyFill="1" applyBorder="1" applyAlignment="1" applyProtection="1">
      <alignment horizontal="left" vertical="center"/>
    </xf>
    <xf numFmtId="49" fontId="14" fillId="3" borderId="8" xfId="0" applyNumberFormat="1" applyFont="1" applyFill="1" applyBorder="1" applyAlignment="1" applyProtection="1">
      <alignment horizontal="left" vertical="center"/>
    </xf>
    <xf numFmtId="49" fontId="14" fillId="3" borderId="9" xfId="0" applyNumberFormat="1" applyFont="1" applyFill="1" applyBorder="1" applyAlignment="1" applyProtection="1">
      <alignment horizontal="left" vertical="center"/>
    </xf>
    <xf numFmtId="4" fontId="14" fillId="3" borderId="10" xfId="0" applyNumberFormat="1" applyFont="1" applyFill="1" applyBorder="1" applyAlignment="1" applyProtection="1">
      <alignment wrapText="1"/>
    </xf>
    <xf numFmtId="4" fontId="14" fillId="0" borderId="11" xfId="0" applyNumberFormat="1" applyFont="1" applyBorder="1"/>
    <xf numFmtId="4" fontId="14" fillId="0" borderId="0" xfId="0" applyNumberFormat="1" applyFont="1" applyFill="1" applyBorder="1"/>
    <xf numFmtId="0" fontId="4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4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6" fillId="0" borderId="0" xfId="0" applyFont="1" applyBorder="1"/>
    <xf numFmtId="0" fontId="12" fillId="0" borderId="0" xfId="0" applyFont="1" applyBorder="1"/>
    <xf numFmtId="4" fontId="16" fillId="0" borderId="0" xfId="0" applyNumberFormat="1" applyFont="1" applyBorder="1"/>
    <xf numFmtId="0" fontId="12" fillId="0" borderId="0" xfId="0" applyFont="1" applyFill="1" applyBorder="1"/>
    <xf numFmtId="0" fontId="12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</cellXfs>
  <cellStyles count="3">
    <cellStyle name="Normalny" xfId="0" builtinId="0"/>
    <cellStyle name="Normalny_3808_2501zal_150" xfId="1" xr:uid="{763C6CBB-A6D4-4D06-9717-A4850DD480E3}"/>
    <cellStyle name="Normalny_dzielnice termin spr." xfId="2" xr:uid="{4EAEF4B8-4857-45B2-8FDD-54A10946C8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E0B17-6FEC-4117-8100-FE03B3A4FDA1}">
  <sheetPr codeName="Arkusz6">
    <tabColor rgb="FF00B050"/>
    <pageSetUpPr fitToPage="1"/>
  </sheetPr>
  <dimension ref="A1:J23"/>
  <sheetViews>
    <sheetView tabSelected="1" topLeftCell="A7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/>
      <c r="B3" s="9"/>
      <c r="C3" s="9"/>
      <c r="D3" s="9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5</v>
      </c>
      <c r="B8" s="26"/>
      <c r="C8" s="27"/>
      <c r="D8" s="28" t="s">
        <v>6</v>
      </c>
      <c r="E8" s="25" t="s">
        <v>7</v>
      </c>
      <c r="F8" s="25" t="s">
        <v>8</v>
      </c>
      <c r="G8" s="25" t="s">
        <v>9</v>
      </c>
      <c r="H8" s="25" t="s">
        <v>9</v>
      </c>
      <c r="I8" s="25" t="s">
        <v>10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11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12</v>
      </c>
      <c r="B11" s="47" t="s">
        <v>13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14</v>
      </c>
      <c r="B12" s="53" t="s">
        <v>15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16</v>
      </c>
      <c r="B13" s="47" t="s">
        <v>17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18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19</v>
      </c>
      <c r="B15" s="47" t="s">
        <v>20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21</v>
      </c>
      <c r="B16" s="53" t="s">
        <v>22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23</v>
      </c>
      <c r="B17" s="57" t="s">
        <v>24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25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26</v>
      </c>
      <c r="F21" s="71"/>
      <c r="G21" s="69"/>
      <c r="H21" s="69"/>
      <c r="I21" s="69"/>
      <c r="J21" s="72"/>
    </row>
    <row r="22" spans="1:10" ht="9.9499999999999993" customHeight="1" x14ac:dyDescent="0.2">
      <c r="A22" s="73" t="s">
        <v>27</v>
      </c>
      <c r="B22" s="73"/>
      <c r="C22" s="69"/>
      <c r="D22" s="69"/>
      <c r="E22" s="74" t="s">
        <v>28</v>
      </c>
      <c r="F22" s="74"/>
      <c r="G22" s="75"/>
      <c r="H22" s="76"/>
      <c r="I22" s="69"/>
      <c r="J22" s="72"/>
    </row>
    <row r="23" spans="1:10" ht="20.100000000000001" customHeight="1" x14ac:dyDescent="0.2">
      <c r="A23" s="77" t="s">
        <v>29</v>
      </c>
      <c r="B23" s="77"/>
      <c r="C23" s="69"/>
      <c r="D23" s="69"/>
      <c r="E23" s="78" t="s">
        <v>30</v>
      </c>
      <c r="F23" s="78"/>
      <c r="G23" s="79"/>
      <c r="H23" s="79"/>
      <c r="I23" s="69"/>
      <c r="J23" s="72"/>
    </row>
  </sheetData>
  <mergeCells count="23">
    <mergeCell ref="E21:F21"/>
    <mergeCell ref="A22:B22"/>
    <mergeCell ref="E22:F22"/>
    <mergeCell ref="A23:B23"/>
    <mergeCell ref="E23:F23"/>
    <mergeCell ref="B13:C13"/>
    <mergeCell ref="B14:C14"/>
    <mergeCell ref="B15:C15"/>
    <mergeCell ref="B16:C16"/>
    <mergeCell ref="B17:C17"/>
    <mergeCell ref="A18:B18"/>
    <mergeCell ref="A6:I6"/>
    <mergeCell ref="B8:C8"/>
    <mergeCell ref="A9:C9"/>
    <mergeCell ref="B10:C10"/>
    <mergeCell ref="B11:C11"/>
    <mergeCell ref="B12:C12"/>
    <mergeCell ref="G1:I1"/>
    <mergeCell ref="A2:D2"/>
    <mergeCell ref="G2:I2"/>
    <mergeCell ref="G3:I4"/>
    <mergeCell ref="A4:B4"/>
    <mergeCell ref="A5:B5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LO40</vt:lpstr>
      <vt:lpstr>'ZAŁ. NR 15 2023 - LO40'!Obszar_wydruku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2024-04-18T09:31:08Z</dcterms:created>
  <dcterms:modified xsi:type="dcterms:W3CDTF">2024-04-18T09:31:22Z</dcterms:modified>
</cp:coreProperties>
</file>