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F5737E2-CC12-4709-84DD-E83116A11507}" xr6:coauthVersionLast="36" xr6:coauthVersionMax="36" xr10:uidLastSave="{00000000-0000-0000-0000-000000000000}"/>
  <bookViews>
    <workbookView xWindow="0" yWindow="0" windowWidth="28800" windowHeight="10305" xr2:uid="{7A487E1E-B52B-488F-8048-F02C86464EB1}"/>
  </bookViews>
  <sheets>
    <sheet name="ZEST.ZMIAN W FUNDUSZ 2023 - 45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<sst xmlns="http://schemas.openxmlformats.org/spreadsheetml/2006/main" count="48" uniqueCount="47">
  <si>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45L</t>
  </si>
  <si>
    <t>HiddenColumnMark</t>
  </si>
  <si>
    <t>Nazwa i adres jednostki sprawozdawczej</t>
  </si>
  <si>
    <t>Adresat</t>
  </si>
  <si>
    <t>XLV Liceum Ogólnokształcące im. Romualda Traugutta</t>
  </si>
  <si>
    <t>Urząd Dzielnicy Wola m.st. Warszawy</t>
  </si>
  <si>
    <t>ul. Miła 26</t>
  </si>
  <si>
    <t>01-047 Warszawa</t>
  </si>
  <si>
    <t>31.12.2023</t>
  </si>
  <si>
    <t xml:space="preserve"> </t>
  </si>
  <si>
    <t>Numer indentyfikacyjny REGON</t>
  </si>
  <si>
    <t>000799210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</si>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</sst>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B4A65-E550-40B2-8133-1EE4294E0F35}">
  <sheetPr codeName="Arkusz9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8407411.0399999991</v>
      </c>
      <c r="F12" s="36">
        <v>8942146.1799999997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5508783.7800000003</v>
      </c>
      <c r="F13" s="36">
        <v>6587186.29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5508783.7800000003</v>
      </c>
      <c r="F15" s="36">
        <v>6587186.29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4974048.6399999997</v>
      </c>
      <c r="F24" s="36">
        <v>5766816.8200000003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4972221.3899999997</v>
      </c>
      <c r="F25" s="36">
        <v>5762280.96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1827.25</v>
      </c>
      <c r="F26" s="36">
        <v>4535.8599999999997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8942146.1799999997</v>
      </c>
      <c r="F34" s="36">
        <v>9762515.6500000004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-5762280.96</v>
      </c>
      <c r="F35" s="36">
        <v>-6807827.5099999998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-5762280.96</v>
      </c>
      <c r="F37" s="36">
        <v>-6807827.5099999998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3179865.22</v>
      </c>
      <c r="F39" s="36">
        <v>2954688.14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2023 - 45L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2024-04-16T11:39:42Z</dcterms:created>
  <dcterms:modified xsi:type="dcterms:W3CDTF">2024-04-16T11:39:43Z</dcterms:modified>
</cp:coreProperties>
</file>