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A0219F78-DCDC-456E-8BC1-CBC7DE6F21AF}" xr6:coauthVersionLast="36" xr6:coauthVersionMax="36" xr10:uidLastSave="{00000000-0000-0000-0000-000000000000}"/>
  <bookViews>
    <workbookView xWindow="0" yWindow="0" windowWidth="28800" windowHeight="10305" xr2:uid="{DA181987-0518-415C-9A3B-65B9C18BD9C4}"/>
  </bookViews>
  <sheets>
    <sheet name="ZAŁ. NR 13 2023 –LO86" sheetId="1" r:id="rId1"/>
  </sheets>
  <definedNames>
    <definedName name="_xlnm.Print_Area" localSheetId="0">'ZAŁ. NR 13 2023 –LO86'!$A$1:$J$31</definedName>
    <definedName name="Z_0EC37B15_9888_45B3_93F8_7C8101AB11F6_.wvu.PrintArea" localSheetId="0" hidden="1">'ZAŁ. NR 13 2023 –LO86'!$A$1:$J$31</definedName>
    <definedName name="Z_11F69A5F_1973_49CD_B41D_7270D890F51F_.wvu.PrintArea" localSheetId="0" hidden="1">'ZAŁ. NR 13 2023 –LO86'!$A$1:$J$31</definedName>
    <definedName name="Z_42BDE553_1FD6_490C_AE0C_AD9FF0402E0C_.wvu.PrintArea" localSheetId="0" hidden="1">'ZAŁ. NR 13 2023 –LO86'!$A$1:$J$31</definedName>
    <definedName name="Z_492A1B80_8660_4540_8013_D05564193077_.wvu.PrintArea" localSheetId="0" hidden="1">'ZAŁ. NR 13 2023 –LO86'!$A$1:$J$31</definedName>
    <definedName name="Z_537C0FD8_2334_413E_9E84_E71758EE0565_.wvu.PrintArea" localSheetId="0" hidden="1">'ZAŁ. NR 13 2023 –LO86'!$A$1:$J$31</definedName>
    <definedName name="Z_541C52E2_FC70_4B2B_B471_4B1AD28DC60C_.wvu.PrintArea" localSheetId="0" hidden="1">'ZAŁ. NR 13 2023 –LO86'!$A$1:$J$31</definedName>
    <definedName name="Z_570CEA69_521A_4CD0_89F9_E6C4456DD4ED_.wvu.PrintArea" localSheetId="0" hidden="1">'ZAŁ. NR 13 2023 –LO86'!$A$1:$J$31</definedName>
    <definedName name="Z_675490C5_C04A_4ADD_A736_619351795CBF_.wvu.PrintArea" localSheetId="0" hidden="1">'ZAŁ. NR 13 2023 –LO86'!$A$1:$J$31</definedName>
    <definedName name="Z_6938F78F_48A7_497A_BC8A_1BAF50302E3A_.wvu.PrintArea" localSheetId="0" hidden="1">'ZAŁ. NR 13 2023 –LO86'!$A$1:$J$31</definedName>
    <definedName name="Z_9674E0FB_C007_434C_8426_AF90E64CB932_.wvu.PrintArea" localSheetId="0" hidden="1">'ZAŁ. NR 13 2023 –LO86'!$A$1:$J$31</definedName>
    <definedName name="Z_BD056438_F255_4C64_9C90_B0C611389967_.wvu.PrintArea" localSheetId="0" hidden="1">'ZAŁ. NR 13 2023 –LO86'!$A$1:$J$31</definedName>
    <definedName name="Z_F2420130_278E_4C15_BA2C_2A8411C9ABA4_.wvu.PrintArea" localSheetId="0" hidden="1">'ZAŁ. NR 13 2023 –LO86'!$A$1:$J$31</definedName>
    <definedName name="Z_FFD42CE4_8C9E_4BE5_936C_B2B112AFE582_.wvu.PrintArea" localSheetId="0" hidden="1">'ZAŁ. NR 13 2023 –LO86'!$A$1:$J$31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D12" i="1"/>
  <c r="J12" i="1" s="1"/>
  <c r="J11" i="1"/>
  <c r="H10" i="1"/>
  <c r="E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<sst xmlns="http://schemas.openxmlformats.org/spreadsheetml/2006/main" count="61" uniqueCount="55">
  <si>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</si>
  <si>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LXXXVI Liceum Ogólnokształcące im. Batalionu "Zośka" 
ul. Kajetana Garbińskiego 1, 01-122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</si>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</sst>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1122259-31E4-459A-9516-EB3AA2474C62}"/>
    <cellStyle name="Normalny_Zakłady budżetowe - jednostki" xfId="2" xr:uid="{538F8CEB-35DF-480C-B2A4-16E4C8B246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301B5-2919-4465-8B16-DA30FDF6F7A3}">
  <sheetPr codeName="Arkusz9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1214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1214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1214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1214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1214</v>
      </c>
      <c r="E22" s="44"/>
      <c r="F22" s="44"/>
      <c r="G22" s="44"/>
      <c r="H22" s="44"/>
      <c r="I22" s="44"/>
      <c r="J22" s="45">
        <f>SUM(D22:I22)</f>
        <v>1214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–LO86</vt:lpstr>
      <vt:lpstr>'ZAŁ. NR 13 2023 –LO86'!Obszar_wydruku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2024-04-18T09:50:14Z</dcterms:created>
  <dcterms:modified xsi:type="dcterms:W3CDTF">2024-04-18T09:50:14Z</dcterms:modified>
</cp:coreProperties>
</file>