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24F408E1-F5AB-4F74-8965-C4C9B9218E0B}" xr6:coauthVersionLast="36" xr6:coauthVersionMax="36" xr10:uidLastSave="{00000000-0000-0000-0000-000000000000}"/>
  <bookViews>
    <workbookView xWindow="0" yWindow="0" windowWidth="28800" windowHeight="12225" xr2:uid="{5D6F7AA9-4017-4982-8272-97F62E97BA04}"/>
  </bookViews>
  <sheets>
    <sheet name="ZAŁ. NR 18 2023 – LO86" sheetId="1" r:id="rId1"/>
  </sheets>
  <definedNames>
    <definedName name="_xlnm.Print_Area" localSheetId="0">'ZAŁ. NR 18 2023 – LO86'!$A$1:$N$41</definedName>
    <definedName name="Z_08C7F579_BCBC_45AC_8C17_A31F8B2AD31F_.wvu.PrintArea" localSheetId="0" hidden="1">'ZAŁ. NR 18 2023 – LO86'!$A$1:$N$41</definedName>
    <definedName name="Z_1F2BF5DB_DCAB_49D0_9E4A_611965D4CBC8_.wvu.PrintArea" localSheetId="0" hidden="1">'ZAŁ. NR 18 2023 – LO86'!$A$1:$N$41</definedName>
    <definedName name="Z_2ADC76C7_0002_44C8_AEF7_C0FC2C6CF8E3_.wvu.PrintArea" localSheetId="0" hidden="1">'ZAŁ. NR 18 2023 – LO86'!$A$1:$N$41</definedName>
    <definedName name="Z_2C592063_E049_4983_B242_9A295009C0E7_.wvu.PrintArea" localSheetId="0" hidden="1">'ZAŁ. NR 18 2023 – LO86'!$A$1:$N$41</definedName>
    <definedName name="Z_2DBC0BE9_236D_4B4A_A5AA_3BF4881116DD_.wvu.PrintArea" localSheetId="0" hidden="1">'ZAŁ. NR 18 2023 – LO86'!$A$1:$N$41</definedName>
    <definedName name="Z_591B9049_3410_497E_8265_74A325112DCA_.wvu.PrintArea" localSheetId="0" hidden="1">'ZAŁ. NR 18 2023 – LO86'!$A$1:$N$41</definedName>
    <definedName name="Z_59E5642A_52B2_4128_A0BE_A7300BB36CBA_.wvu.PrintArea" localSheetId="0" hidden="1">'ZAŁ. NR 18 2023 – LO86'!$A$1:$N$41</definedName>
    <definedName name="Z_5DADA5AF_F037_4756_A801_E2A066080689_.wvu.PrintArea" localSheetId="0" hidden="1">'ZAŁ. NR 18 2023 – LO86'!$A$1:$N$41</definedName>
    <definedName name="Z_6371E94C_30D4_44DE_95BA_1091C8CC5DE2_.wvu.PrintArea" localSheetId="0" hidden="1">'ZAŁ. NR 18 2023 – LO86'!$A$1:$N$41</definedName>
    <definedName name="Z_6EBD53E3_E329_44CC_9DE6_C91C803D8C29_.wvu.PrintArea" localSheetId="0" hidden="1">'ZAŁ. NR 18 2023 – LO86'!$A$1:$N$41</definedName>
    <definedName name="Z_7CFAA4B4_70B8_4918_B9F4_82B5C3F87FA1_.wvu.PrintArea" localSheetId="0" hidden="1">'ZAŁ. NR 18 2023 – LO86'!$A$1:$N$41</definedName>
    <definedName name="Z_8456A459_25F5_4891_B02B_9CAA3B4FB921_.wvu.PrintArea" localSheetId="0" hidden="1">'ZAŁ. NR 18 2023 – LO86'!$A$1:$N$41</definedName>
    <definedName name="Z_846649EA_648D_4C58_ACA1_459015E88F1D_.wvu.PrintArea" localSheetId="0" hidden="1">'ZAŁ. NR 18 2023 – LO86'!$A$1:$N$41</definedName>
    <definedName name="Z_981C1EB7_2BFB_4B44_B73A_503E21F4B081_.wvu.PrintArea" localSheetId="0" hidden="1">'ZAŁ. NR 18 2023 – LO86'!$A$1:$N$41</definedName>
    <definedName name="Z_B30AD603_1490_49FA_A520_052B15C73792_.wvu.PrintArea" localSheetId="0" hidden="1">'ZAŁ. NR 18 2023 – LO86'!$A$1:$N$41</definedName>
    <definedName name="Z_BC2B8AB4_FFE2_4453_BE4D_3A8AA666C5EF_.wvu.PrintArea" localSheetId="0" hidden="1">'ZAŁ. NR 18 2023 – LO86'!$A$1:$N$41</definedName>
    <definedName name="Z_C47C9905_02E9_4E37_9832_23E8A2F4BEAF_.wvu.Cols" localSheetId="0" hidden="1">'ZAŁ. NR 18 2023 – LO86'!$E:$G</definedName>
    <definedName name="Z_C47C9905_02E9_4E37_9832_23E8A2F4BEAF_.wvu.PrintArea" localSheetId="0" hidden="1">'ZAŁ. NR 18 2023 – LO86'!$A$1:$N$41</definedName>
    <definedName name="Z_DB342AE9_55FE_44F2_B0AA_90D191D8D032_.wvu.Cols" localSheetId="0" hidden="1">'ZAŁ. NR 18 2023 – LO86'!$E:$G</definedName>
    <definedName name="Z_DB342AE9_55FE_44F2_B0AA_90D191D8D032_.wvu.PrintArea" localSheetId="0" hidden="1">'ZAŁ. NR 18 2023 – LO86'!$A$1:$N$41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D9" i="1" s="1"/>
  <c r="N29" i="1"/>
  <c r="M28" i="1"/>
  <c r="M10" i="1" s="1"/>
  <c r="I28" i="1"/>
  <c r="H28" i="1"/>
  <c r="E28" i="1"/>
  <c r="D28" i="1"/>
  <c r="N28" i="1" s="1"/>
  <c r="N27" i="1"/>
  <c r="M26" i="1"/>
  <c r="I26" i="1"/>
  <c r="I9" i="1" s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L10" i="1" s="1"/>
  <c r="K15" i="1"/>
  <c r="J15" i="1"/>
  <c r="I15" i="1"/>
  <c r="I10" i="1" s="1"/>
  <c r="H15" i="1"/>
  <c r="G15" i="1"/>
  <c r="G10" i="1" s="1"/>
  <c r="F15" i="1"/>
  <c r="E15" i="1"/>
  <c r="D15" i="1"/>
  <c r="N15" i="1" s="1"/>
  <c r="N14" i="1"/>
  <c r="N13" i="1"/>
  <c r="N12" i="1"/>
  <c r="M11" i="1"/>
  <c r="M9" i="1" s="1"/>
  <c r="I11" i="1"/>
  <c r="H11" i="1"/>
  <c r="E11" i="1"/>
  <c r="E9" i="1" s="1"/>
  <c r="D11" i="1"/>
  <c r="K10" i="1"/>
  <c r="J10" i="1"/>
  <c r="H10" i="1"/>
  <c r="F10" i="1"/>
  <c r="E10" i="1"/>
  <c r="L9" i="1"/>
  <c r="K9" i="1"/>
  <c r="J9" i="1"/>
  <c r="H9" i="1"/>
  <c r="G9" i="1"/>
  <c r="F9" i="1"/>
  <c r="N9" i="1" l="1"/>
  <c r="D10" i="1"/>
  <c r="N10" i="1" s="1"/>
  <c r="N11" i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802A071-1C24-4ECC-86DB-617894B46353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<sst xmlns="http://schemas.openxmlformats.org/spreadsheetml/2006/main" count="74" uniqueCount="62">
  <si>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</si>
  <si>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LXXXVI Liceum Ogólnokształcące im. Batalionu "Zośka"                                                                             ul. Kajetana Garbińskiego 1, 01-122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</si>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</sst>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1879E3B-3631-43A8-99A7-33F81DF33DEA}"/>
    <cellStyle name="Normalny_Zakłady budżetowe - jednostki" xfId="2" xr:uid="{EF3C929B-E7D6-4F93-B1E4-A429124DB4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4CB4C-CF54-4FE6-995F-B7CB24749BAE}">
  <sheetPr codeName="Arkusz4">
    <tabColor rgb="FF00B050"/>
    <pageSetUpPr fitToPage="1"/>
  </sheetPr>
  <dimension ref="A1:O128"/>
  <sheetViews>
    <sheetView tabSelected="1" zoomScale="80" zoomScaleNormal="80" workbookViewId="0">
      <selection activeCell="B12" sqref="B12:C12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4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5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15526.2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1253</v>
      </c>
      <c r="K10" s="41">
        <f t="shared" si="2"/>
        <v>0</v>
      </c>
      <c r="L10" s="41">
        <f t="shared" si="2"/>
        <v>0</v>
      </c>
      <c r="M10" s="41">
        <f t="shared" si="2"/>
        <v>800</v>
      </c>
      <c r="N10" s="42">
        <f t="shared" si="1"/>
        <v>17579.2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15526.2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1253</v>
      </c>
      <c r="K15" s="47">
        <f t="shared" si="3"/>
        <v>0</v>
      </c>
      <c r="L15" s="47">
        <f t="shared" si="3"/>
        <v>0</v>
      </c>
      <c r="M15" s="47">
        <f t="shared" si="3"/>
        <v>800</v>
      </c>
      <c r="N15" s="48">
        <f t="shared" si="1"/>
        <v>17579.2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1253</v>
      </c>
      <c r="K18" s="53">
        <v>0</v>
      </c>
      <c r="L18" s="53">
        <v>0</v>
      </c>
      <c r="M18" s="61">
        <v>0</v>
      </c>
      <c r="N18" s="54">
        <f t="shared" si="1"/>
        <v>1253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15526.2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61">
        <v>0</v>
      </c>
      <c r="N19" s="54">
        <f t="shared" si="1"/>
        <v>15526.2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61">
        <v>800</v>
      </c>
      <c r="N22" s="54">
        <f t="shared" si="1"/>
        <v>800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thickBot="1" x14ac:dyDescent="0.25">
      <c r="A24" s="62" t="s">
        <v>42</v>
      </c>
      <c r="B24" s="63" t="s">
        <v>43</v>
      </c>
      <c r="C24" s="63"/>
      <c r="D24" s="64">
        <v>0</v>
      </c>
      <c r="E24" s="64">
        <v>0</v>
      </c>
      <c r="F24" s="53">
        <v>0</v>
      </c>
      <c r="G24" s="53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5">
        <f t="shared" si="1"/>
        <v>0</v>
      </c>
      <c r="O24" s="55"/>
    </row>
    <row r="25" spans="1:15" customFormat="1" ht="17.25" customHeight="1" x14ac:dyDescent="0.2">
      <c r="A25" s="51" t="s">
        <v>44</v>
      </c>
      <c r="B25" s="66" t="s">
        <v>45</v>
      </c>
      <c r="C25" s="66"/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4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6" t="s">
        <v>48</v>
      </c>
      <c r="C27" s="66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6" t="s">
        <v>50</v>
      </c>
      <c r="C29" s="66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51" t="s">
        <v>30</v>
      </c>
      <c r="B31" s="66" t="s">
        <v>53</v>
      </c>
      <c r="C31" s="66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51" t="s">
        <v>32</v>
      </c>
      <c r="B32" s="66" t="s">
        <v>54</v>
      </c>
      <c r="C32" s="66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6" t="s">
        <v>53</v>
      </c>
      <c r="C34" s="66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62" t="s">
        <v>30</v>
      </c>
      <c r="B35" s="63" t="s">
        <v>54</v>
      </c>
      <c r="C35" s="63"/>
      <c r="D35" s="64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65">
        <f t="shared" si="4"/>
        <v>0</v>
      </c>
      <c r="O35" s="55"/>
    </row>
    <row r="36" spans="1:15" s="73" customFormat="1" ht="12.75" customHeight="1" x14ac:dyDescent="0.2">
      <c r="A36" s="73" t="s">
        <v>57</v>
      </c>
      <c r="D36" s="74"/>
      <c r="E36" s="75"/>
      <c r="F36" s="75"/>
      <c r="G36" s="75"/>
      <c r="O36" s="76"/>
    </row>
    <row r="37" spans="1:15" s="78" customFormat="1" ht="20.100000000000001" customHeight="1" x14ac:dyDescent="0.2">
      <c r="A37" s="77"/>
      <c r="B37" s="73"/>
      <c r="D37" s="79"/>
      <c r="E37" s="80"/>
      <c r="F37" s="80"/>
      <c r="G37" s="80"/>
      <c r="O37" s="81"/>
    </row>
    <row r="38" spans="1:15" s="78" customFormat="1" ht="20.100000000000001" customHeight="1" x14ac:dyDescent="0.2">
      <c r="A38" s="77"/>
      <c r="D38" s="79"/>
      <c r="E38" s="82"/>
      <c r="F38" s="82"/>
      <c r="G38" s="82"/>
      <c r="O38" s="81"/>
    </row>
    <row r="39" spans="1:15" ht="20.100000000000001" customHeight="1" x14ac:dyDescent="0.2">
      <c r="B39" s="83"/>
      <c r="C39" s="83"/>
    </row>
    <row r="40" spans="1:15" s="19" customFormat="1" ht="20.25" customHeight="1" x14ac:dyDescent="0.2">
      <c r="A40" s="86" t="s">
        <v>58</v>
      </c>
      <c r="B40" s="86"/>
      <c r="C40" s="87"/>
      <c r="D40" s="88"/>
      <c r="E40" s="89" t="s">
        <v>59</v>
      </c>
      <c r="F40" s="89"/>
      <c r="G40" s="89"/>
      <c r="H40" s="89"/>
      <c r="O40" s="21"/>
    </row>
    <row r="41" spans="1:15" s="19" customFormat="1" ht="20.100000000000001" customHeight="1" x14ac:dyDescent="0.2">
      <c r="A41" s="90" t="s">
        <v>60</v>
      </c>
      <c r="B41" s="90"/>
      <c r="C41" s="91"/>
      <c r="D41" s="92"/>
      <c r="E41" s="93" t="s">
        <v>61</v>
      </c>
      <c r="F41" s="93"/>
      <c r="G41" s="93"/>
      <c r="H41" s="93"/>
      <c r="O41" s="21"/>
    </row>
    <row r="42" spans="1:15" x14ac:dyDescent="0.2">
      <c r="B42" s="83"/>
      <c r="C42" s="83"/>
    </row>
    <row r="43" spans="1:15" x14ac:dyDescent="0.2">
      <c r="B43" s="83"/>
      <c r="C43" s="83"/>
    </row>
    <row r="44" spans="1:15" x14ac:dyDescent="0.2">
      <c r="B44" s="83"/>
      <c r="C44" s="83"/>
    </row>
    <row r="45" spans="1:15" x14ac:dyDescent="0.2">
      <c r="B45" s="83"/>
      <c r="C45" s="83"/>
    </row>
    <row r="46" spans="1:15" x14ac:dyDescent="0.2">
      <c r="B46" s="83"/>
      <c r="C46" s="83"/>
    </row>
    <row r="47" spans="1:15" x14ac:dyDescent="0.2">
      <c r="B47" s="83"/>
      <c r="C47" s="83"/>
    </row>
    <row r="48" spans="1:15" x14ac:dyDescent="0.2">
      <c r="B48" s="83"/>
      <c r="C48" s="83"/>
    </row>
    <row r="49" spans="2:3" x14ac:dyDescent="0.2">
      <c r="B49" s="83"/>
      <c r="C49" s="83"/>
    </row>
    <row r="50" spans="2:3" x14ac:dyDescent="0.2">
      <c r="B50" s="83"/>
      <c r="C50" s="83"/>
    </row>
    <row r="51" spans="2:3" x14ac:dyDescent="0.2">
      <c r="B51" s="83"/>
      <c r="C51" s="83"/>
    </row>
    <row r="52" spans="2:3" x14ac:dyDescent="0.2">
      <c r="B52" s="83"/>
      <c r="C52" s="83"/>
    </row>
    <row r="53" spans="2:3" x14ac:dyDescent="0.2">
      <c r="B53" s="83"/>
      <c r="C53" s="83"/>
    </row>
    <row r="54" spans="2:3" x14ac:dyDescent="0.2">
      <c r="B54" s="83"/>
      <c r="C54" s="83"/>
    </row>
    <row r="55" spans="2:3" x14ac:dyDescent="0.2">
      <c r="B55" s="83"/>
      <c r="C55" s="83"/>
    </row>
    <row r="56" spans="2:3" x14ac:dyDescent="0.2">
      <c r="B56" s="83"/>
      <c r="C56" s="83"/>
    </row>
    <row r="57" spans="2:3" x14ac:dyDescent="0.2">
      <c r="B57" s="83"/>
      <c r="C57" s="83"/>
    </row>
    <row r="58" spans="2:3" x14ac:dyDescent="0.2">
      <c r="B58" s="83"/>
      <c r="C58" s="83"/>
    </row>
    <row r="59" spans="2:3" x14ac:dyDescent="0.2">
      <c r="B59" s="83"/>
      <c r="C59" s="83"/>
    </row>
    <row r="60" spans="2:3" x14ac:dyDescent="0.2">
      <c r="B60" s="83"/>
      <c r="C60" s="83"/>
    </row>
    <row r="61" spans="2:3" x14ac:dyDescent="0.2">
      <c r="B61" s="83"/>
      <c r="C61" s="83"/>
    </row>
    <row r="62" spans="2:3" x14ac:dyDescent="0.2">
      <c r="B62" s="83"/>
      <c r="C62" s="83"/>
    </row>
    <row r="63" spans="2:3" x14ac:dyDescent="0.2">
      <c r="B63" s="83"/>
      <c r="C63" s="83"/>
    </row>
    <row r="64" spans="2:3" x14ac:dyDescent="0.2">
      <c r="B64" s="83"/>
      <c r="C64" s="83"/>
    </row>
    <row r="65" spans="2:3" x14ac:dyDescent="0.2">
      <c r="B65" s="83"/>
      <c r="C65" s="83"/>
    </row>
    <row r="66" spans="2:3" x14ac:dyDescent="0.2">
      <c r="B66" s="83"/>
      <c r="C66" s="83"/>
    </row>
    <row r="67" spans="2:3" x14ac:dyDescent="0.2">
      <c r="B67" s="83"/>
      <c r="C67" s="83"/>
    </row>
    <row r="68" spans="2:3" x14ac:dyDescent="0.2">
      <c r="B68" s="83"/>
      <c r="C68" s="83"/>
    </row>
    <row r="69" spans="2:3" x14ac:dyDescent="0.2">
      <c r="B69" s="83"/>
      <c r="C69" s="83"/>
    </row>
    <row r="70" spans="2:3" x14ac:dyDescent="0.2">
      <c r="B70" s="83"/>
      <c r="C70" s="83"/>
    </row>
    <row r="71" spans="2:3" x14ac:dyDescent="0.2">
      <c r="B71" s="83"/>
      <c r="C71" s="83"/>
    </row>
    <row r="72" spans="2:3" x14ac:dyDescent="0.2">
      <c r="B72" s="83"/>
      <c r="C72" s="83"/>
    </row>
    <row r="73" spans="2:3" x14ac:dyDescent="0.2">
      <c r="B73" s="83"/>
      <c r="C73" s="83"/>
    </row>
    <row r="74" spans="2:3" x14ac:dyDescent="0.2">
      <c r="B74" s="83"/>
      <c r="C74" s="83"/>
    </row>
    <row r="75" spans="2:3" x14ac:dyDescent="0.2">
      <c r="B75" s="83"/>
      <c r="C75" s="83"/>
    </row>
    <row r="76" spans="2:3" x14ac:dyDescent="0.2">
      <c r="B76" s="83"/>
      <c r="C76" s="83"/>
    </row>
    <row r="77" spans="2:3" x14ac:dyDescent="0.2">
      <c r="B77" s="83"/>
      <c r="C77" s="83"/>
    </row>
    <row r="78" spans="2:3" x14ac:dyDescent="0.2">
      <c r="B78" s="83"/>
      <c r="C78" s="83"/>
    </row>
    <row r="79" spans="2:3" x14ac:dyDescent="0.2">
      <c r="B79" s="83"/>
      <c r="C79" s="83"/>
    </row>
    <row r="80" spans="2:3" x14ac:dyDescent="0.2">
      <c r="B80" s="83"/>
      <c r="C80" s="83"/>
    </row>
    <row r="81" spans="2:3" x14ac:dyDescent="0.2">
      <c r="B81" s="83"/>
      <c r="C81" s="83"/>
    </row>
    <row r="82" spans="2:3" x14ac:dyDescent="0.2">
      <c r="B82" s="83"/>
      <c r="C82" s="83"/>
    </row>
    <row r="83" spans="2:3" x14ac:dyDescent="0.2">
      <c r="B83" s="83"/>
      <c r="C83" s="83"/>
    </row>
    <row r="84" spans="2:3" x14ac:dyDescent="0.2">
      <c r="B84" s="83"/>
      <c r="C84" s="83"/>
    </row>
    <row r="85" spans="2:3" x14ac:dyDescent="0.2">
      <c r="B85" s="83"/>
      <c r="C85" s="83"/>
    </row>
    <row r="86" spans="2:3" x14ac:dyDescent="0.2">
      <c r="B86" s="83"/>
      <c r="C86" s="83"/>
    </row>
    <row r="87" spans="2:3" x14ac:dyDescent="0.2">
      <c r="B87" s="83"/>
      <c r="C87" s="83"/>
    </row>
    <row r="88" spans="2:3" x14ac:dyDescent="0.2">
      <c r="B88" s="83"/>
      <c r="C88" s="83"/>
    </row>
    <row r="89" spans="2:3" x14ac:dyDescent="0.2">
      <c r="B89" s="83"/>
      <c r="C89" s="83"/>
    </row>
    <row r="90" spans="2:3" x14ac:dyDescent="0.2">
      <c r="B90" s="83"/>
      <c r="C90" s="83"/>
    </row>
    <row r="91" spans="2:3" x14ac:dyDescent="0.2">
      <c r="B91" s="83"/>
      <c r="C91" s="83"/>
    </row>
    <row r="92" spans="2:3" x14ac:dyDescent="0.2">
      <c r="B92" s="83"/>
      <c r="C92" s="83"/>
    </row>
    <row r="93" spans="2:3" x14ac:dyDescent="0.2">
      <c r="B93" s="83"/>
      <c r="C93" s="83"/>
    </row>
    <row r="94" spans="2:3" x14ac:dyDescent="0.2">
      <c r="B94" s="83"/>
      <c r="C94" s="83"/>
    </row>
    <row r="95" spans="2:3" x14ac:dyDescent="0.2">
      <c r="B95" s="83"/>
      <c r="C95" s="83"/>
    </row>
    <row r="96" spans="2:3" x14ac:dyDescent="0.2">
      <c r="B96" s="83"/>
      <c r="C96" s="83"/>
    </row>
    <row r="97" spans="2:3" x14ac:dyDescent="0.2">
      <c r="B97" s="83"/>
      <c r="C97" s="83"/>
    </row>
    <row r="98" spans="2:3" x14ac:dyDescent="0.2">
      <c r="B98" s="83"/>
      <c r="C98" s="83"/>
    </row>
    <row r="99" spans="2:3" x14ac:dyDescent="0.2">
      <c r="B99" s="83"/>
      <c r="C99" s="83"/>
    </row>
    <row r="100" spans="2:3" x14ac:dyDescent="0.2">
      <c r="B100" s="83"/>
      <c r="C100" s="83"/>
    </row>
    <row r="101" spans="2:3" x14ac:dyDescent="0.2">
      <c r="B101" s="83"/>
      <c r="C101" s="83"/>
    </row>
    <row r="102" spans="2:3" x14ac:dyDescent="0.2">
      <c r="B102" s="83"/>
      <c r="C102" s="83"/>
    </row>
    <row r="103" spans="2:3" x14ac:dyDescent="0.2">
      <c r="B103" s="83"/>
      <c r="C103" s="83"/>
    </row>
    <row r="104" spans="2:3" x14ac:dyDescent="0.2">
      <c r="B104" s="83"/>
      <c r="C104" s="83"/>
    </row>
    <row r="105" spans="2:3" x14ac:dyDescent="0.2">
      <c r="B105" s="83"/>
      <c r="C105" s="83"/>
    </row>
    <row r="106" spans="2:3" x14ac:dyDescent="0.2">
      <c r="B106" s="83"/>
      <c r="C106" s="83"/>
    </row>
    <row r="107" spans="2:3" x14ac:dyDescent="0.2">
      <c r="B107" s="83"/>
      <c r="C107" s="83"/>
    </row>
    <row r="108" spans="2:3" x14ac:dyDescent="0.2">
      <c r="B108" s="83"/>
      <c r="C108" s="83"/>
    </row>
    <row r="109" spans="2:3" x14ac:dyDescent="0.2">
      <c r="B109" s="83"/>
      <c r="C109" s="83"/>
    </row>
    <row r="110" spans="2:3" x14ac:dyDescent="0.2">
      <c r="B110" s="83"/>
      <c r="C110" s="83"/>
    </row>
    <row r="111" spans="2:3" x14ac:dyDescent="0.2">
      <c r="B111" s="83"/>
      <c r="C111" s="83"/>
    </row>
    <row r="112" spans="2:3" x14ac:dyDescent="0.2">
      <c r="B112" s="83"/>
      <c r="C112" s="83"/>
    </row>
    <row r="113" spans="2:3" x14ac:dyDescent="0.2">
      <c r="B113" s="83"/>
      <c r="C113" s="83"/>
    </row>
    <row r="114" spans="2:3" x14ac:dyDescent="0.2">
      <c r="B114" s="83"/>
      <c r="C114" s="83"/>
    </row>
    <row r="115" spans="2:3" x14ac:dyDescent="0.2">
      <c r="B115" s="83"/>
      <c r="C115" s="83"/>
    </row>
    <row r="116" spans="2:3" x14ac:dyDescent="0.2">
      <c r="B116" s="83"/>
      <c r="C116" s="83"/>
    </row>
    <row r="117" spans="2:3" x14ac:dyDescent="0.2">
      <c r="B117" s="83"/>
      <c r="C117" s="83"/>
    </row>
    <row r="118" spans="2:3" x14ac:dyDescent="0.2">
      <c r="B118" s="83"/>
      <c r="C118" s="83"/>
    </row>
    <row r="119" spans="2:3" x14ac:dyDescent="0.2">
      <c r="B119" s="83"/>
      <c r="C119" s="83"/>
    </row>
    <row r="120" spans="2:3" x14ac:dyDescent="0.2">
      <c r="B120" s="83"/>
      <c r="C120" s="83"/>
    </row>
    <row r="121" spans="2:3" x14ac:dyDescent="0.2">
      <c r="B121" s="83"/>
      <c r="C121" s="83"/>
    </row>
    <row r="122" spans="2:3" x14ac:dyDescent="0.2">
      <c r="B122" s="83"/>
      <c r="C122" s="83"/>
    </row>
    <row r="123" spans="2:3" x14ac:dyDescent="0.2">
      <c r="B123" s="83"/>
      <c r="C123" s="83"/>
    </row>
    <row r="124" spans="2:3" x14ac:dyDescent="0.2">
      <c r="B124" s="83"/>
      <c r="C124" s="83"/>
    </row>
    <row r="125" spans="2:3" x14ac:dyDescent="0.2">
      <c r="B125" s="83"/>
      <c r="C125" s="83"/>
    </row>
    <row r="126" spans="2:3" x14ac:dyDescent="0.2">
      <c r="B126" s="83"/>
      <c r="C126" s="83"/>
    </row>
    <row r="127" spans="2:3" x14ac:dyDescent="0.2">
      <c r="B127" s="83"/>
      <c r="C127" s="83"/>
    </row>
    <row r="128" spans="2:3" x14ac:dyDescent="0.2">
      <c r="B128" s="83"/>
      <c r="C128" s="83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LO86</vt:lpstr>
      <vt:lpstr>'ZAŁ. NR 18 2023 – 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2024-04-18T10:31:17Z</dcterms:created>
  <dcterms:modified xsi:type="dcterms:W3CDTF">2024-04-18T10:31:39Z</dcterms:modified>
</cp:coreProperties>
</file>