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AC322677-9A51-4A60-8DAE-2655748DE3DD}" xr6:coauthVersionLast="36" xr6:coauthVersionMax="36" xr10:uidLastSave="{00000000-0000-0000-0000-000000000000}"/>
  <bookViews>
    <workbookView xWindow="0" yWindow="0" windowWidth="28800" windowHeight="10305" xr2:uid="{09048254-D7DE-4F0A-8B4D-5C8C2552EDE4}"/>
  </bookViews>
  <sheets>
    <sheet name="ZEST.ZMIAN W FUNDUSZ 2023 - 86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<sst xmlns="http://schemas.openxmlformats.org/spreadsheetml/2006/main" count="48" uniqueCount="47">
  <si>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86L</t>
  </si>
  <si>
    <t>HiddenColumnMark</t>
  </si>
  <si>
    <t>Nazwa i adres jednostki sprawozdawczej</t>
  </si>
  <si>
    <t>Adresat</t>
  </si>
  <si>
    <t>LXXXVI Liceum Ogólnokształcące im. Batalionu "Zośka"</t>
  </si>
  <si>
    <t>Urząd Dzielnicy Wola m.st. Warszawy</t>
  </si>
  <si>
    <t>ul. Kajetana Garbińskiego 1</t>
  </si>
  <si>
    <t>01-122 Warszawa</t>
  </si>
  <si>
    <t>31.12.2023</t>
  </si>
  <si>
    <t xml:space="preserve"> </t>
  </si>
  <si>
    <t>Numer indentyfikacyjny REGON</t>
  </si>
  <si>
    <t>012210627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</si>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</sst>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297B2-BAED-4C89-9C79-73E015294EA6}">
  <sheetPr codeName="Arkusz11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5735254.8300000001</v>
      </c>
      <c r="F12" s="36">
        <v>6317366.4800000004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6428497.1699999999</v>
      </c>
      <c r="F13" s="36">
        <v>6326894.5300000003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6428497.1699999999</v>
      </c>
      <c r="F15" s="36">
        <v>6326894.5300000003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5846385.5199999996</v>
      </c>
      <c r="F24" s="36">
        <v>6538294.46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5844222.4000000004</v>
      </c>
      <c r="F25" s="36">
        <v>6535543.6600000001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2163.12</v>
      </c>
      <c r="F26" s="36">
        <v>2750.8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6317366.4800000004</v>
      </c>
      <c r="F34" s="36">
        <v>6105966.5499999998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-6535543.6600000001</v>
      </c>
      <c r="F35" s="36">
        <v>-6424959.4800000004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-6535543.6600000001</v>
      </c>
      <c r="F37" s="36">
        <v>-6424959.4800000004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-218177.18</v>
      </c>
      <c r="F39" s="36">
        <v>-318992.93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2023 - 86L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2024-04-16T11:39:44Z</dcterms:created>
  <dcterms:modified xsi:type="dcterms:W3CDTF">2024-04-16T11:39:45Z</dcterms:modified>
</cp:coreProperties>
</file>