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46703C6-D9A1-436D-80BE-6F861CB3ADD0}" xr6:coauthVersionLast="36" xr6:coauthVersionMax="36" xr10:uidLastSave="{00000000-0000-0000-0000-000000000000}"/>
  <bookViews>
    <workbookView xWindow="0" yWindow="0" windowWidth="28800" windowHeight="10305" xr2:uid="{999090D2-CB4C-4574-A088-B203ED9A7111}"/>
  </bookViews>
  <sheets>
    <sheet name="ZEST.ZMIAN W FUNDUSZ 2023 - 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<sst xmlns="http://schemas.openxmlformats.org/spreadsheetml/2006/main" count="48" uniqueCount="47">
  <si>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6MO</t>
  </si>
  <si>
    <t>HiddenColumnMark</t>
  </si>
  <si>
    <t>Nazwa i adres jednostki sprawozdawczej</t>
  </si>
  <si>
    <t>Adresat</t>
  </si>
  <si>
    <t>Międzyszkolny Ośrodek Sportowy Nr 6</t>
  </si>
  <si>
    <t>Urząd Dzielnicy Wola m.st. Warszawy</t>
  </si>
  <si>
    <t>ul. Rogalińska 2</t>
  </si>
  <si>
    <t>01-206 Warszawa</t>
  </si>
  <si>
    <t>31.12.2023</t>
  </si>
  <si>
    <t xml:space="preserve"> </t>
  </si>
  <si>
    <t>Numer indentyfikacyjny REGON</t>
  </si>
  <si>
    <t>000250642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</si>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</sst>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726C9-0B92-4C31-9AF9-409C59CDBB97}">
  <sheetPr codeName="Arkusz10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1527067.75</v>
      </c>
      <c r="F12" s="36">
        <v>1663760.99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1771972.72</v>
      </c>
      <c r="F13" s="36">
        <v>1935483.32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1771972.72</v>
      </c>
      <c r="F15" s="36">
        <v>1935483.32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1635279.48</v>
      </c>
      <c r="F24" s="36">
        <v>1773544.66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1634877.77</v>
      </c>
      <c r="F25" s="36">
        <v>1772933.28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401.71</v>
      </c>
      <c r="F26" s="36">
        <v>611.38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1663760.99</v>
      </c>
      <c r="F34" s="36">
        <v>1825699.65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-1772933.28</v>
      </c>
      <c r="F35" s="36">
        <v>-1953412.15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-1772933.28</v>
      </c>
      <c r="F37" s="36">
        <v>-1953412.15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-109172.29</v>
      </c>
      <c r="F39" s="36">
        <v>-127712.5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2024-04-16T11:39:43Z</dcterms:created>
  <dcterms:modified xsi:type="dcterms:W3CDTF">2024-04-16T11:39:44Z</dcterms:modified>
</cp:coreProperties>
</file>