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C7A6A336-45F0-43E9-85FB-408E4004E519}" xr6:coauthVersionLast="36" xr6:coauthVersionMax="36" xr10:uidLastSave="{00000000-0000-0000-0000-000000000000}"/>
  <bookViews>
    <workbookView xWindow="0" yWindow="0" windowWidth="28800" windowHeight="10305" xr2:uid="{562613A8-6CDA-4C11-BC05-7F25E0553557}"/>
  </bookViews>
  <sheets>
    <sheet name="ZEST.ZMIAN W FUNDUSZ 2023 -P12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<sst xmlns="http://schemas.openxmlformats.org/spreadsheetml/2006/main" count="48" uniqueCount="47">
  <si>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P124</t>
  </si>
  <si>
    <t>HiddenColumnMark</t>
  </si>
  <si>
    <t>Nazwa i adres jednostki sprawozdawczej</t>
  </si>
  <si>
    <t>Adresat</t>
  </si>
  <si>
    <t>Przedszkole Nr 124</t>
  </si>
  <si>
    <t>Urząd Dzielnicy Wola m.st. Warszawy</t>
  </si>
  <si>
    <t>ul. Dzielna 15B</t>
  </si>
  <si>
    <t>01-029 Warszawa</t>
  </si>
  <si>
    <t>31.12.2023</t>
  </si>
  <si>
    <t xml:space="preserve"> </t>
  </si>
  <si>
    <t>Numer indentyfikacyjny REGON</t>
  </si>
  <si>
    <t>013001133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</si>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</sst>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8237A-8BAA-4500-BAE3-498AA5BA295C}">
  <sheetPr codeName="Arkusz16">
    <pageSetUpPr fitToPage="1"/>
  </sheetPr>
  <dimension ref="A1:M67"/>
  <sheetViews>
    <sheetView showGridLines="0" tabSelected="1" workbookViewId="0">
      <selection activeCell="K24" sqref="K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2051671.4</v>
      </c>
      <c r="F12" s="36">
        <v>2181055.38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2104335.3599999999</v>
      </c>
      <c r="F13" s="36">
        <v>3308635.9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2104335.3599999999</v>
      </c>
      <c r="F15" s="36">
        <v>2402364.64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906271.26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1974951.38</v>
      </c>
      <c r="F24" s="36">
        <v>2146277.9900000002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1974319.98</v>
      </c>
      <c r="F25" s="36">
        <v>2145458.2200000002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631.4</v>
      </c>
      <c r="F26" s="36">
        <v>819.77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2181055.38</v>
      </c>
      <c r="F34" s="36">
        <v>3343413.29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-2145458.2200000002</v>
      </c>
      <c r="F35" s="36">
        <v>-2423383.2799999998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-2145458.2200000002</v>
      </c>
      <c r="F37" s="36">
        <v>-2423383.2799999998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35597.160000000003</v>
      </c>
      <c r="F39" s="36">
        <v>920030.01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2023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2024.03.26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ZEST.ZMIAN W FUNDUSZ 2023 -P124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2024-04-16T11:39:48Z</dcterms:created>
  <dcterms:modified xsi:type="dcterms:W3CDTF">2024-04-16T11:39:49Z</dcterms:modified>
</cp:coreProperties>
</file>