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FDB98A2-8073-4667-9B5C-AF5DEEEDB742}" xr6:coauthVersionLast="36" xr6:coauthVersionMax="36" xr10:uidLastSave="{00000000-0000-0000-0000-000000000000}"/>
  <bookViews>
    <workbookView xWindow="0" yWindow="0" windowWidth="28800" windowHeight="10305" xr2:uid="{78AC6CC9-D9E0-41AE-BD25-84CAE45A2C15}"/>
  </bookViews>
  <sheets>
    <sheet name="ZEST.ZMIAN W FUNDUSZ 2023 -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<sst xmlns="http://schemas.openxmlformats.org/spreadsheetml/2006/main" count="48" uniqueCount="47">
  <si>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P127</t>
  </si>
  <si>
    <t>HiddenColumnMark</t>
  </si>
  <si>
    <t>Nazwa i adres jednostki sprawozdawczej</t>
  </si>
  <si>
    <t>Adresat</t>
  </si>
  <si>
    <t>Przedszkole z Oddziałami Integracyjnymi Nr 127 im. Wandy Chotomskiej</t>
  </si>
  <si>
    <t>Urząd Dzielnicy Wola m.st. Warszawy</t>
  </si>
  <si>
    <t>ul. Nowolipki 21C</t>
  </si>
  <si>
    <t>01-006 Warszawa</t>
  </si>
  <si>
    <t>31.12.2023</t>
  </si>
  <si>
    <t xml:space="preserve"> </t>
  </si>
  <si>
    <t>Numer indentyfikacyjny REGON</t>
  </si>
  <si>
    <t>013001140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</si>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</sst>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304F6-BAC4-4A2E-AF49-839A0C93DD58}">
  <sheetPr codeName="Arkusz17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2579111.5099999998</v>
      </c>
      <c r="F12" s="36">
        <v>2094917.77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2219975.5099999998</v>
      </c>
      <c r="F13" s="36">
        <v>2526814.58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2219975.5099999998</v>
      </c>
      <c r="F15" s="36">
        <v>2526814.58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2704169.25</v>
      </c>
      <c r="F24" s="36">
        <v>2244485.16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2703694.16</v>
      </c>
      <c r="F25" s="36">
        <v>2243375.16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475.09</v>
      </c>
      <c r="F26" s="36">
        <v>1110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2094917.77</v>
      </c>
      <c r="F34" s="36">
        <v>2377247.19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-2243375.16</v>
      </c>
      <c r="F35" s="36">
        <v>-2565270.91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-2243375.16</v>
      </c>
      <c r="F37" s="36">
        <v>-2565270.91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-148457.39000000001</v>
      </c>
      <c r="F39" s="36">
        <v>-188023.72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2024-04-16T11:39:49Z</dcterms:created>
  <dcterms:modified xsi:type="dcterms:W3CDTF">2024-04-16T11:39:50Z</dcterms:modified>
</cp:coreProperties>
</file>