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721A40E-11A8-4790-B0C7-C5BDE31AF999}" xr6:coauthVersionLast="36" xr6:coauthVersionMax="36" xr10:uidLastSave="{00000000-0000-0000-0000-000000000000}"/>
  <bookViews>
    <workbookView xWindow="0" yWindow="0" windowWidth="28800" windowHeight="10305" xr2:uid="{2E1513ED-93FC-4EC8-9563-D2F6903CD803}"/>
  </bookViews>
  <sheets>
    <sheet name="ZEST.ZMIAN W FUNDUSZ 2023 -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<sst xmlns="http://schemas.openxmlformats.org/spreadsheetml/2006/main" count="48" uniqueCount="47">
  <si>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P133</t>
  </si>
  <si>
    <t>HiddenColumnMark</t>
  </si>
  <si>
    <t>Nazwa i adres jednostki sprawozdawczej</t>
  </si>
  <si>
    <t>Adresat</t>
  </si>
  <si>
    <t>Przedszkole Nr 133</t>
  </si>
  <si>
    <t>Urząd Dzielnicy Wola m.st. Warszawy</t>
  </si>
  <si>
    <t>ul. Okopowa 7A</t>
  </si>
  <si>
    <t>01-063 Warszawa</t>
  </si>
  <si>
    <t>31.12.2023</t>
  </si>
  <si>
    <t xml:space="preserve"> </t>
  </si>
  <si>
    <t>Numer indentyfikacyjny REGON</t>
  </si>
  <si>
    <t>013001156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</si>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</sst>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F6CCB-05ED-4FB8-AE1A-4361207BEE59}">
  <sheetPr codeName="Arkusz18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2574799.7200000002</v>
      </c>
      <c r="F12" s="36">
        <v>2333737.5299999998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2127821.7599999998</v>
      </c>
      <c r="F13" s="36">
        <v>2222113.2400000002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2127821.7599999998</v>
      </c>
      <c r="F15" s="36">
        <v>2222113.2400000002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2368883.9500000002</v>
      </c>
      <c r="F24" s="36">
        <v>2144513.0499999998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2368420.58</v>
      </c>
      <c r="F25" s="36">
        <v>2143945.9900000002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463.37</v>
      </c>
      <c r="F26" s="36">
        <v>567.05999999999995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2333737.5299999998</v>
      </c>
      <c r="F34" s="36">
        <v>2411337.7200000002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-2143945.9900000002</v>
      </c>
      <c r="F35" s="36">
        <v>-2258797.83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-2143945.9900000002</v>
      </c>
      <c r="F37" s="36">
        <v>-2258797.83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189791.54</v>
      </c>
      <c r="F39" s="36">
        <v>152539.89000000001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2024-04-16T11:39:50Z</dcterms:created>
  <dcterms:modified xsi:type="dcterms:W3CDTF">2024-04-16T11:39:51Z</dcterms:modified>
</cp:coreProperties>
</file>