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F9C8C2C-408E-412A-AC79-7380F655D2F0}" xr6:coauthVersionLast="36" xr6:coauthVersionMax="36" xr10:uidLastSave="{00000000-0000-0000-0000-000000000000}"/>
  <bookViews>
    <workbookView xWindow="0" yWindow="0" windowWidth="28800" windowHeight="10305" xr2:uid="{CEC79D2E-AD3E-4CB6-B606-E38D033F7958}"/>
  </bookViews>
  <sheets>
    <sheet name="ZEST.ZMIAN W FUNDUSZ 2023 -P1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<sst xmlns="http://schemas.openxmlformats.org/spreadsheetml/2006/main" count="48" uniqueCount="47">
  <si>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P134</t>
  </si>
  <si>
    <t>HiddenColumnMark</t>
  </si>
  <si>
    <t>Nazwa i adres jednostki sprawozdawczej</t>
  </si>
  <si>
    <t>Adresat</t>
  </si>
  <si>
    <t>Przedszkole Nr 134</t>
  </si>
  <si>
    <t>Urząd Dzielnicy Wola m.st. Warszawy</t>
  </si>
  <si>
    <t>ul. Leszno 24/26</t>
  </si>
  <si>
    <t>01-192 Warszawa</t>
  </si>
  <si>
    <t>31.12.2023</t>
  </si>
  <si>
    <t xml:space="preserve"> </t>
  </si>
  <si>
    <t>Numer indentyfikacyjny REGON</t>
  </si>
  <si>
    <t>013001179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</si>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</sst>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D3EFD-E786-4C0C-8791-9C0F043ED23E}">
  <sheetPr codeName="Arkusz19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2344849.71</v>
      </c>
      <c r="F12" s="36">
        <v>2291934.0299999998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2074591.91</v>
      </c>
      <c r="F13" s="36">
        <v>2119444.7599999998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2074591.91</v>
      </c>
      <c r="F15" s="36">
        <v>2119444.7599999998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2127507.59</v>
      </c>
      <c r="F24" s="36">
        <v>2092393.36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2126915.17</v>
      </c>
      <c r="F25" s="36">
        <v>2091725.62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592.41999999999996</v>
      </c>
      <c r="F26" s="36">
        <v>667.74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2291934.0299999998</v>
      </c>
      <c r="F34" s="36">
        <v>2318985.4300000002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-2091725.62</v>
      </c>
      <c r="F35" s="36">
        <v>-2140970.23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-2091725.62</v>
      </c>
      <c r="F37" s="36">
        <v>-2140970.23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200208.41</v>
      </c>
      <c r="F39" s="36">
        <v>178015.2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2024-04-16T11:39:51Z</dcterms:created>
  <dcterms:modified xsi:type="dcterms:W3CDTF">2024-04-16T11:39:52Z</dcterms:modified>
</cp:coreProperties>
</file>