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51B450B-F2D3-43CF-A37A-ED89156DC311}" xr6:coauthVersionLast="36" xr6:coauthVersionMax="36" xr10:uidLastSave="{00000000-0000-0000-0000-000000000000}"/>
  <bookViews>
    <workbookView xWindow="0" yWindow="0" windowWidth="28800" windowHeight="10305" xr2:uid="{ADB32ABF-EA7B-4678-B9CA-FA93C3798E8A}"/>
  </bookViews>
  <sheets>
    <sheet name="ZEST.ZMIAN W FUNDUSZ 2023 -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<sst xmlns="http://schemas.openxmlformats.org/spreadsheetml/2006/main" count="48" uniqueCount="47">
  <si>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P135</t>
  </si>
  <si>
    <t>HiddenColumnMark</t>
  </si>
  <si>
    <t>Nazwa i adres jednostki sprawozdawczej</t>
  </si>
  <si>
    <t>Adresat</t>
  </si>
  <si>
    <t>Przedszkole Nr 135</t>
  </si>
  <si>
    <t>Urząd Dzielnicy Wola m.st. Warszawy</t>
  </si>
  <si>
    <t>ul. Ringelbluma 1</t>
  </si>
  <si>
    <t>01-410 Warszawa</t>
  </si>
  <si>
    <t>31.12.2023</t>
  </si>
  <si>
    <t xml:space="preserve"> </t>
  </si>
  <si>
    <t>Numer indentyfikacyjny REGON</t>
  </si>
  <si>
    <t>013001185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</si>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</sst>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DAE12-739E-43B9-BF0D-AB8356BFF540}">
  <sheetPr codeName="Arkusz20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1794119.5</v>
      </c>
      <c r="F12" s="36">
        <v>1779580.93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1482833.11</v>
      </c>
      <c r="F13" s="36">
        <v>1844158.83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1482833.11</v>
      </c>
      <c r="F15" s="36">
        <v>1844158.83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1497371.68</v>
      </c>
      <c r="F24" s="36">
        <v>1496761.72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1497123.08</v>
      </c>
      <c r="F25" s="36">
        <v>1496299.5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248.6</v>
      </c>
      <c r="F26" s="36">
        <v>462.22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1779580.93</v>
      </c>
      <c r="F34" s="36">
        <v>2126978.04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-1496299.5</v>
      </c>
      <c r="F35" s="36">
        <v>-1861377.29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-1496299.5</v>
      </c>
      <c r="F37" s="36">
        <v>-1861377.29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283281.43</v>
      </c>
      <c r="F39" s="36">
        <v>265600.75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2024-04-16T11:39:52Z</dcterms:created>
  <dcterms:modified xsi:type="dcterms:W3CDTF">2024-04-16T11:39:53Z</dcterms:modified>
</cp:coreProperties>
</file>