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45273FE3-EE17-4AA1-B119-C8565BF1E9E8}" xr6:coauthVersionLast="36" xr6:coauthVersionMax="36" xr10:uidLastSave="{00000000-0000-0000-0000-000000000000}"/>
  <bookViews>
    <workbookView xWindow="0" yWindow="0" windowWidth="28800" windowHeight="10305" xr2:uid="{3933D5D3-2093-466D-BF26-6545F4BAECD6}"/>
  </bookViews>
  <sheets>
    <sheet name="ZAŁ. NR 13 2023 –P136" sheetId="1" r:id="rId1"/>
  </sheets>
  <definedNames>
    <definedName name="_xlnm.Print_Area" localSheetId="0">'ZAŁ. NR 13 2023 –P136'!$A$1:$J$31</definedName>
    <definedName name="Z_00A5976E_856F_4861_A1E5_36E1C7F4A84F_.wvu.PrintArea" localSheetId="0" hidden="1">'ZAŁ. NR 13 2023 –P136'!$A$1:$J$31</definedName>
    <definedName name="Z_623EF273_1A55_4072_9D4C_923E55FBFD6B_.wvu.PrintArea" localSheetId="0" hidden="1">'ZAŁ. NR 13 2023 –P136'!$A$1:$J$31</definedName>
    <definedName name="Z_6D699CB1_9D7C_478B_9223_3841C9813753_.wvu.PrintArea" localSheetId="0" hidden="1">'ZAŁ. NR 13 2023 –P136'!$A$1:$J$31</definedName>
    <definedName name="Z_6F3AD9CF_7604_4771_9627_461A2A40FBD5_.wvu.PrintArea" localSheetId="0" hidden="1">'ZAŁ. NR 13 2023 –P136'!$A$1:$J$31</definedName>
    <definedName name="Z_9DD21385_F580_4F29_9C5A_FA5C81F3D7A3_.wvu.PrintArea" localSheetId="0" hidden="1">'ZAŁ. NR 13 2023 –P136'!$A$1:$J$31</definedName>
    <definedName name="Z_DB2656F7_A2BD_4ACE_B478_8CEC70F712A1_.wvu.PrintArea" localSheetId="0" hidden="1">'ZAŁ. NR 13 2023 –P136'!$A$1:$J$31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F10" i="1" s="1"/>
  <c r="E12" i="1"/>
  <c r="D12" i="1"/>
  <c r="J12" i="1" s="1"/>
  <c r="J11" i="1"/>
  <c r="E10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<sst xmlns="http://schemas.openxmlformats.org/spreadsheetml/2006/main" count="61" uniqueCount="55">
  <si>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</si>
  <si>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 xml:space="preserve">Przedszkole nr 136
ul. Antoniego Dobiszewskiego 3A, 01-405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</si>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</sst>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F21F181B-0BC7-45A8-B854-D31191F58DF5}"/>
    <cellStyle name="Normalny_Zakłady budżetowe - jednostki" xfId="2" xr:uid="{EF9F9FA4-EF5E-43FF-9507-ADF46DF4A98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7ABA84-1AF0-40DD-B31D-B530B591A4E7}">
  <sheetPr codeName="Arkusz15">
    <tabColor rgb="FF00B050"/>
    <pageSetUpPr fitToPage="1"/>
  </sheetPr>
  <dimension ref="A1:J32"/>
  <sheetViews>
    <sheetView tabSelected="1" zoomScale="80" zoomScaleNormal="80" workbookViewId="0">
      <selection activeCell="J27" sqref="J27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1.2851562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0" width="9.140625" style="15"/>
    <col min="251" max="251" width="8" style="15" customWidth="1"/>
    <col min="252" max="252" width="37.5703125" style="15" customWidth="1"/>
    <col min="253" max="253" width="14.140625" style="15" customWidth="1"/>
    <col min="254" max="254" width="17" style="15" customWidth="1"/>
    <col min="255" max="259" width="15.7109375" style="15" customWidth="1"/>
    <col min="260" max="260" width="24.28515625" style="15" customWidth="1"/>
    <col min="261" max="506" width="9.140625" style="15"/>
    <col min="507" max="507" width="8" style="15" customWidth="1"/>
    <col min="508" max="508" width="37.5703125" style="15" customWidth="1"/>
    <col min="509" max="509" width="14.140625" style="15" customWidth="1"/>
    <col min="510" max="510" width="17" style="15" customWidth="1"/>
    <col min="511" max="515" width="15.7109375" style="15" customWidth="1"/>
    <col min="516" max="516" width="24.28515625" style="15" customWidth="1"/>
    <col min="517" max="762" width="9.140625" style="15"/>
    <col min="763" max="763" width="8" style="15" customWidth="1"/>
    <col min="764" max="764" width="37.5703125" style="15" customWidth="1"/>
    <col min="765" max="765" width="14.140625" style="15" customWidth="1"/>
    <col min="766" max="766" width="17" style="15" customWidth="1"/>
    <col min="767" max="771" width="15.7109375" style="15" customWidth="1"/>
    <col min="772" max="772" width="24.28515625" style="15" customWidth="1"/>
    <col min="773" max="1018" width="9.140625" style="15"/>
    <col min="1019" max="1019" width="8" style="15" customWidth="1"/>
    <col min="1020" max="1020" width="37.5703125" style="15" customWidth="1"/>
    <col min="1021" max="1021" width="14.140625" style="15" customWidth="1"/>
    <col min="1022" max="1022" width="17" style="15" customWidth="1"/>
    <col min="1023" max="1027" width="15.7109375" style="15" customWidth="1"/>
    <col min="1028" max="1028" width="24.2851562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14.140625" style="15" customWidth="1"/>
    <col min="1278" max="1278" width="17" style="15" customWidth="1"/>
    <col min="1279" max="1283" width="15.7109375" style="15" customWidth="1"/>
    <col min="1284" max="1284" width="24.2851562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14.140625" style="15" customWidth="1"/>
    <col min="1534" max="1534" width="17" style="15" customWidth="1"/>
    <col min="1535" max="1539" width="15.7109375" style="15" customWidth="1"/>
    <col min="1540" max="1540" width="24.2851562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14.140625" style="15" customWidth="1"/>
    <col min="1790" max="1790" width="17" style="15" customWidth="1"/>
    <col min="1791" max="1795" width="15.7109375" style="15" customWidth="1"/>
    <col min="1796" max="1796" width="24.2851562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14.140625" style="15" customWidth="1"/>
    <col min="2046" max="2046" width="17" style="15" customWidth="1"/>
    <col min="2047" max="2051" width="15.7109375" style="15" customWidth="1"/>
    <col min="2052" max="2052" width="24.2851562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14.140625" style="15" customWidth="1"/>
    <col min="2302" max="2302" width="17" style="15" customWidth="1"/>
    <col min="2303" max="2307" width="15.7109375" style="15" customWidth="1"/>
    <col min="2308" max="2308" width="24.2851562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14.140625" style="15" customWidth="1"/>
    <col min="2558" max="2558" width="17" style="15" customWidth="1"/>
    <col min="2559" max="2563" width="15.7109375" style="15" customWidth="1"/>
    <col min="2564" max="2564" width="24.2851562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14.140625" style="15" customWidth="1"/>
    <col min="2814" max="2814" width="17" style="15" customWidth="1"/>
    <col min="2815" max="2819" width="15.7109375" style="15" customWidth="1"/>
    <col min="2820" max="2820" width="24.2851562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14.140625" style="15" customWidth="1"/>
    <col min="3070" max="3070" width="17" style="15" customWidth="1"/>
    <col min="3071" max="3075" width="15.7109375" style="15" customWidth="1"/>
    <col min="3076" max="3076" width="24.2851562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14.140625" style="15" customWidth="1"/>
    <col min="3326" max="3326" width="17" style="15" customWidth="1"/>
    <col min="3327" max="3331" width="15.7109375" style="15" customWidth="1"/>
    <col min="3332" max="3332" width="24.2851562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14.140625" style="15" customWidth="1"/>
    <col min="3582" max="3582" width="17" style="15" customWidth="1"/>
    <col min="3583" max="3587" width="15.7109375" style="15" customWidth="1"/>
    <col min="3588" max="3588" width="24.2851562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14.140625" style="15" customWidth="1"/>
    <col min="3838" max="3838" width="17" style="15" customWidth="1"/>
    <col min="3839" max="3843" width="15.7109375" style="15" customWidth="1"/>
    <col min="3844" max="3844" width="24.2851562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14.140625" style="15" customWidth="1"/>
    <col min="4094" max="4094" width="17" style="15" customWidth="1"/>
    <col min="4095" max="4099" width="15.7109375" style="15" customWidth="1"/>
    <col min="4100" max="4100" width="24.2851562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14.140625" style="15" customWidth="1"/>
    <col min="4350" max="4350" width="17" style="15" customWidth="1"/>
    <col min="4351" max="4355" width="15.7109375" style="15" customWidth="1"/>
    <col min="4356" max="4356" width="24.2851562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14.140625" style="15" customWidth="1"/>
    <col min="4606" max="4606" width="17" style="15" customWidth="1"/>
    <col min="4607" max="4611" width="15.7109375" style="15" customWidth="1"/>
    <col min="4612" max="4612" width="24.2851562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14.140625" style="15" customWidth="1"/>
    <col min="4862" max="4862" width="17" style="15" customWidth="1"/>
    <col min="4863" max="4867" width="15.7109375" style="15" customWidth="1"/>
    <col min="4868" max="4868" width="24.2851562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14.140625" style="15" customWidth="1"/>
    <col min="5118" max="5118" width="17" style="15" customWidth="1"/>
    <col min="5119" max="5123" width="15.7109375" style="15" customWidth="1"/>
    <col min="5124" max="5124" width="24.2851562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14.140625" style="15" customWidth="1"/>
    <col min="5374" max="5374" width="17" style="15" customWidth="1"/>
    <col min="5375" max="5379" width="15.7109375" style="15" customWidth="1"/>
    <col min="5380" max="5380" width="24.2851562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14.140625" style="15" customWidth="1"/>
    <col min="5630" max="5630" width="17" style="15" customWidth="1"/>
    <col min="5631" max="5635" width="15.7109375" style="15" customWidth="1"/>
    <col min="5636" max="5636" width="24.2851562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14.140625" style="15" customWidth="1"/>
    <col min="5886" max="5886" width="17" style="15" customWidth="1"/>
    <col min="5887" max="5891" width="15.7109375" style="15" customWidth="1"/>
    <col min="5892" max="5892" width="24.2851562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14.140625" style="15" customWidth="1"/>
    <col min="6142" max="6142" width="17" style="15" customWidth="1"/>
    <col min="6143" max="6147" width="15.7109375" style="15" customWidth="1"/>
    <col min="6148" max="6148" width="24.2851562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14.140625" style="15" customWidth="1"/>
    <col min="6398" max="6398" width="17" style="15" customWidth="1"/>
    <col min="6399" max="6403" width="15.7109375" style="15" customWidth="1"/>
    <col min="6404" max="6404" width="24.2851562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14.140625" style="15" customWidth="1"/>
    <col min="6654" max="6654" width="17" style="15" customWidth="1"/>
    <col min="6655" max="6659" width="15.7109375" style="15" customWidth="1"/>
    <col min="6660" max="6660" width="24.2851562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14.140625" style="15" customWidth="1"/>
    <col min="6910" max="6910" width="17" style="15" customWidth="1"/>
    <col min="6911" max="6915" width="15.7109375" style="15" customWidth="1"/>
    <col min="6916" max="6916" width="24.2851562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14.140625" style="15" customWidth="1"/>
    <col min="7166" max="7166" width="17" style="15" customWidth="1"/>
    <col min="7167" max="7171" width="15.7109375" style="15" customWidth="1"/>
    <col min="7172" max="7172" width="24.2851562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14.140625" style="15" customWidth="1"/>
    <col min="7422" max="7422" width="17" style="15" customWidth="1"/>
    <col min="7423" max="7427" width="15.7109375" style="15" customWidth="1"/>
    <col min="7428" max="7428" width="24.2851562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14.140625" style="15" customWidth="1"/>
    <col min="7678" max="7678" width="17" style="15" customWidth="1"/>
    <col min="7679" max="7683" width="15.7109375" style="15" customWidth="1"/>
    <col min="7684" max="7684" width="24.2851562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14.140625" style="15" customWidth="1"/>
    <col min="7934" max="7934" width="17" style="15" customWidth="1"/>
    <col min="7935" max="7939" width="15.7109375" style="15" customWidth="1"/>
    <col min="7940" max="7940" width="24.2851562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14.140625" style="15" customWidth="1"/>
    <col min="8190" max="8190" width="17" style="15" customWidth="1"/>
    <col min="8191" max="8195" width="15.7109375" style="15" customWidth="1"/>
    <col min="8196" max="8196" width="24.2851562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14.140625" style="15" customWidth="1"/>
    <col min="8446" max="8446" width="17" style="15" customWidth="1"/>
    <col min="8447" max="8451" width="15.7109375" style="15" customWidth="1"/>
    <col min="8452" max="8452" width="24.2851562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14.140625" style="15" customWidth="1"/>
    <col min="8702" max="8702" width="17" style="15" customWidth="1"/>
    <col min="8703" max="8707" width="15.7109375" style="15" customWidth="1"/>
    <col min="8708" max="8708" width="24.2851562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14.140625" style="15" customWidth="1"/>
    <col min="8958" max="8958" width="17" style="15" customWidth="1"/>
    <col min="8959" max="8963" width="15.7109375" style="15" customWidth="1"/>
    <col min="8964" max="8964" width="24.2851562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14.140625" style="15" customWidth="1"/>
    <col min="9214" max="9214" width="17" style="15" customWidth="1"/>
    <col min="9215" max="9219" width="15.7109375" style="15" customWidth="1"/>
    <col min="9220" max="9220" width="24.2851562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14.140625" style="15" customWidth="1"/>
    <col min="9470" max="9470" width="17" style="15" customWidth="1"/>
    <col min="9471" max="9475" width="15.7109375" style="15" customWidth="1"/>
    <col min="9476" max="9476" width="24.2851562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14.140625" style="15" customWidth="1"/>
    <col min="9726" max="9726" width="17" style="15" customWidth="1"/>
    <col min="9727" max="9731" width="15.7109375" style="15" customWidth="1"/>
    <col min="9732" max="9732" width="24.2851562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14.140625" style="15" customWidth="1"/>
    <col min="9982" max="9982" width="17" style="15" customWidth="1"/>
    <col min="9983" max="9987" width="15.7109375" style="15" customWidth="1"/>
    <col min="9988" max="9988" width="24.2851562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14.140625" style="15" customWidth="1"/>
    <col min="10238" max="10238" width="17" style="15" customWidth="1"/>
    <col min="10239" max="10243" width="15.7109375" style="15" customWidth="1"/>
    <col min="10244" max="10244" width="24.2851562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14.140625" style="15" customWidth="1"/>
    <col min="10494" max="10494" width="17" style="15" customWidth="1"/>
    <col min="10495" max="10499" width="15.7109375" style="15" customWidth="1"/>
    <col min="10500" max="10500" width="24.2851562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14.140625" style="15" customWidth="1"/>
    <col min="10750" max="10750" width="17" style="15" customWidth="1"/>
    <col min="10751" max="10755" width="15.7109375" style="15" customWidth="1"/>
    <col min="10756" max="10756" width="24.2851562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14.140625" style="15" customWidth="1"/>
    <col min="11006" max="11006" width="17" style="15" customWidth="1"/>
    <col min="11007" max="11011" width="15.7109375" style="15" customWidth="1"/>
    <col min="11012" max="11012" width="24.2851562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14.140625" style="15" customWidth="1"/>
    <col min="11262" max="11262" width="17" style="15" customWidth="1"/>
    <col min="11263" max="11267" width="15.7109375" style="15" customWidth="1"/>
    <col min="11268" max="11268" width="24.2851562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14.140625" style="15" customWidth="1"/>
    <col min="11518" max="11518" width="17" style="15" customWidth="1"/>
    <col min="11519" max="11523" width="15.7109375" style="15" customWidth="1"/>
    <col min="11524" max="11524" width="24.2851562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14.140625" style="15" customWidth="1"/>
    <col min="11774" max="11774" width="17" style="15" customWidth="1"/>
    <col min="11775" max="11779" width="15.7109375" style="15" customWidth="1"/>
    <col min="11780" max="11780" width="24.2851562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14.140625" style="15" customWidth="1"/>
    <col min="12030" max="12030" width="17" style="15" customWidth="1"/>
    <col min="12031" max="12035" width="15.7109375" style="15" customWidth="1"/>
    <col min="12036" max="12036" width="24.2851562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14.140625" style="15" customWidth="1"/>
    <col min="12286" max="12286" width="17" style="15" customWidth="1"/>
    <col min="12287" max="12291" width="15.7109375" style="15" customWidth="1"/>
    <col min="12292" max="12292" width="24.2851562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14.140625" style="15" customWidth="1"/>
    <col min="12542" max="12542" width="17" style="15" customWidth="1"/>
    <col min="12543" max="12547" width="15.7109375" style="15" customWidth="1"/>
    <col min="12548" max="12548" width="24.2851562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14.140625" style="15" customWidth="1"/>
    <col min="12798" max="12798" width="17" style="15" customWidth="1"/>
    <col min="12799" max="12803" width="15.7109375" style="15" customWidth="1"/>
    <col min="12804" max="12804" width="24.2851562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14.140625" style="15" customWidth="1"/>
    <col min="13054" max="13054" width="17" style="15" customWidth="1"/>
    <col min="13055" max="13059" width="15.7109375" style="15" customWidth="1"/>
    <col min="13060" max="13060" width="24.2851562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14.140625" style="15" customWidth="1"/>
    <col min="13310" max="13310" width="17" style="15" customWidth="1"/>
    <col min="13311" max="13315" width="15.7109375" style="15" customWidth="1"/>
    <col min="13316" max="13316" width="24.2851562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14.140625" style="15" customWidth="1"/>
    <col min="13566" max="13566" width="17" style="15" customWidth="1"/>
    <col min="13567" max="13571" width="15.7109375" style="15" customWidth="1"/>
    <col min="13572" max="13572" width="24.2851562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14.140625" style="15" customWidth="1"/>
    <col min="13822" max="13822" width="17" style="15" customWidth="1"/>
    <col min="13823" max="13827" width="15.7109375" style="15" customWidth="1"/>
    <col min="13828" max="13828" width="24.2851562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14.140625" style="15" customWidth="1"/>
    <col min="14078" max="14078" width="17" style="15" customWidth="1"/>
    <col min="14079" max="14083" width="15.7109375" style="15" customWidth="1"/>
    <col min="14084" max="14084" width="24.2851562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14.140625" style="15" customWidth="1"/>
    <col min="14334" max="14334" width="17" style="15" customWidth="1"/>
    <col min="14335" max="14339" width="15.7109375" style="15" customWidth="1"/>
    <col min="14340" max="14340" width="24.2851562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14.140625" style="15" customWidth="1"/>
    <col min="14590" max="14590" width="17" style="15" customWidth="1"/>
    <col min="14591" max="14595" width="15.7109375" style="15" customWidth="1"/>
    <col min="14596" max="14596" width="24.2851562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14.140625" style="15" customWidth="1"/>
    <col min="14846" max="14846" width="17" style="15" customWidth="1"/>
    <col min="14847" max="14851" width="15.7109375" style="15" customWidth="1"/>
    <col min="14852" max="14852" width="24.2851562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14.140625" style="15" customWidth="1"/>
    <col min="15102" max="15102" width="17" style="15" customWidth="1"/>
    <col min="15103" max="15107" width="15.7109375" style="15" customWidth="1"/>
    <col min="15108" max="15108" width="24.2851562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14.140625" style="15" customWidth="1"/>
    <col min="15358" max="15358" width="17" style="15" customWidth="1"/>
    <col min="15359" max="15363" width="15.7109375" style="15" customWidth="1"/>
    <col min="15364" max="15364" width="24.2851562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14.140625" style="15" customWidth="1"/>
    <col min="15614" max="15614" width="17" style="15" customWidth="1"/>
    <col min="15615" max="15619" width="15.7109375" style="15" customWidth="1"/>
    <col min="15620" max="15620" width="24.2851562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14.140625" style="15" customWidth="1"/>
    <col min="15870" max="15870" width="17" style="15" customWidth="1"/>
    <col min="15871" max="15875" width="15.7109375" style="15" customWidth="1"/>
    <col min="15876" max="15876" width="24.2851562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14.140625" style="15" customWidth="1"/>
    <col min="16126" max="16126" width="17" style="15" customWidth="1"/>
    <col min="16127" max="16131" width="15.7109375" style="15" customWidth="1"/>
    <col min="16132" max="16132" width="24.28515625" style="15" customWidth="1"/>
    <col min="16133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3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2.62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2.62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2.62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2.62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>
        <v>0</v>
      </c>
      <c r="E15" s="55">
        <v>0</v>
      </c>
      <c r="F15" s="55">
        <v>0</v>
      </c>
      <c r="G15" s="55">
        <v>0</v>
      </c>
      <c r="H15" s="55">
        <v>0</v>
      </c>
      <c r="I15" s="55">
        <v>0</v>
      </c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>
        <v>0</v>
      </c>
      <c r="E16" s="55">
        <v>0</v>
      </c>
      <c r="F16" s="55">
        <v>0</v>
      </c>
      <c r="G16" s="55">
        <v>0</v>
      </c>
      <c r="H16" s="55">
        <v>0</v>
      </c>
      <c r="I16" s="55">
        <v>0</v>
      </c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>
        <v>0</v>
      </c>
      <c r="E19" s="55">
        <v>0</v>
      </c>
      <c r="F19" s="55">
        <v>0</v>
      </c>
      <c r="G19" s="55">
        <v>0</v>
      </c>
      <c r="H19" s="55">
        <v>0</v>
      </c>
      <c r="I19" s="55">
        <v>0</v>
      </c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>
        <v>0</v>
      </c>
      <c r="E20" s="60">
        <v>0</v>
      </c>
      <c r="F20" s="60">
        <v>0</v>
      </c>
      <c r="G20" s="60">
        <v>0</v>
      </c>
      <c r="H20" s="60">
        <v>0</v>
      </c>
      <c r="I20" s="60">
        <v>0</v>
      </c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2.62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45">
        <f>SUM(D22:I22)</f>
        <v>2.62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>
        <v>0</v>
      </c>
      <c r="E24" s="55">
        <v>0</v>
      </c>
      <c r="F24" s="55">
        <v>0</v>
      </c>
      <c r="G24" s="55">
        <v>0</v>
      </c>
      <c r="H24" s="55">
        <v>0</v>
      </c>
      <c r="I24" s="55">
        <v>0</v>
      </c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ageMargins left="0.22" right="0.17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–P136</vt:lpstr>
      <vt:lpstr>'ZAŁ. NR 13 2023 –P136'!Obszar_wydruku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2024-04-18T09:56:06Z</dcterms:created>
  <dcterms:modified xsi:type="dcterms:W3CDTF">2024-04-18T09:56:06Z</dcterms:modified>
</cp:coreProperties>
</file>