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1168481-F391-491A-97A3-4E5B9EED71DF}" xr6:coauthVersionLast="36" xr6:coauthVersionMax="36" xr10:uidLastSave="{00000000-0000-0000-0000-000000000000}"/>
  <bookViews>
    <workbookView xWindow="0" yWindow="0" windowWidth="28800" windowHeight="10305" xr2:uid="{64A33968-D76D-40A4-8B30-A9F0E1E48FD6}"/>
  </bookViews>
  <sheets>
    <sheet name="ZEST.ZMIAN W FUNDUSZ 2023 -P17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<sst xmlns="http://schemas.openxmlformats.org/spreadsheetml/2006/main" count="48" uniqueCount="47">
  <si>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P172</t>
  </si>
  <si>
    <t>HiddenColumnMark</t>
  </si>
  <si>
    <t>Nazwa i adres jednostki sprawozdawczej</t>
  </si>
  <si>
    <t>Adresat</t>
  </si>
  <si>
    <t>Przedszkole Nr 172 im. Danuty Wawiłow</t>
  </si>
  <si>
    <t>Urząd Dzielnicy Wola m.st. Warszawy</t>
  </si>
  <si>
    <t>ul. Żytnia 71</t>
  </si>
  <si>
    <t>01-149 Warszawa</t>
  </si>
  <si>
    <t>31.12.2023</t>
  </si>
  <si>
    <t xml:space="preserve"> </t>
  </si>
  <si>
    <t>Numer indentyfikacyjny REGON</t>
  </si>
  <si>
    <t>013001200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</si>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</sst>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01BF0-76A8-42D8-8065-23DD9410D7EA}">
  <sheetPr codeName="Arkusz22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2251236.89</v>
      </c>
      <c r="F12" s="36">
        <v>2573398.92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2253625.19</v>
      </c>
      <c r="F13" s="36">
        <v>2305294.9500000002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2253625.19</v>
      </c>
      <c r="F15" s="36">
        <v>2305294.9500000002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1931463.16</v>
      </c>
      <c r="F24" s="36">
        <v>2279108.6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1930783.04</v>
      </c>
      <c r="F25" s="36">
        <v>2278458.98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680.12</v>
      </c>
      <c r="F26" s="36">
        <v>649.62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2573398.92</v>
      </c>
      <c r="F34" s="36">
        <v>2599585.27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-2278458.98</v>
      </c>
      <c r="F35" s="36">
        <v>-2323591.0499999998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-2278458.98</v>
      </c>
      <c r="F37" s="36">
        <v>-2323591.0499999998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294939.94</v>
      </c>
      <c r="F39" s="36">
        <v>275994.21999999997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2024-04-16T11:39:54Z</dcterms:created>
  <dcterms:modified xsi:type="dcterms:W3CDTF">2024-04-16T11:39:55Z</dcterms:modified>
</cp:coreProperties>
</file>