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EAE82CE9-26B0-4D47-9440-330F1DD7B3B5}" xr6:coauthVersionLast="36" xr6:coauthVersionMax="36" xr10:uidLastSave="{00000000-0000-0000-0000-000000000000}"/>
  <bookViews>
    <workbookView xWindow="0" yWindow="0" windowWidth="28800" windowHeight="11565" xr2:uid="{CF71EBC3-8A42-45CF-A636-9DF2A298A189}"/>
  </bookViews>
  <sheets>
    <sheet name="ZAŁ. NR 18 2023 – P209" sheetId="1" r:id="rId1"/>
  </sheets>
  <definedNames>
    <definedName name="_xlnm.Print_Area" localSheetId="0">'ZAŁ. NR 18 2023 – P209'!$A$1:$N$41</definedName>
    <definedName name="Z_09162048_47A5_41E8_ABB9_D62160AF3D86_.wvu.PrintArea" localSheetId="0" hidden="1">'ZAŁ. NR 18 2023 – P209'!$A$1:$N$41</definedName>
    <definedName name="Z_1330CA70_06F9_4817_80FB_CF097778673E_.wvu.Cols" localSheetId="0" hidden="1">'ZAŁ. NR 18 2023 – P209'!$E:$G</definedName>
    <definedName name="Z_1330CA70_06F9_4817_80FB_CF097778673E_.wvu.PrintArea" localSheetId="0" hidden="1">'ZAŁ. NR 18 2023 – P209'!$A$1:$N$41</definedName>
    <definedName name="Z_209513BC_BCF8_4409_A025_C95CD1E5CF1F_.wvu.PrintArea" localSheetId="0" hidden="1">'ZAŁ. NR 18 2023 – P209'!$A$1:$N$41</definedName>
    <definedName name="Z_22C47003_9F40_49BC_9478_92816E147582_.wvu.PrintArea" localSheetId="0" hidden="1">'ZAŁ. NR 18 2023 – P209'!$A$1:$N$41</definedName>
    <definedName name="Z_251B2BBF_0C01_474A_B6D4_D461634222BA_.wvu.PrintArea" localSheetId="0" hidden="1">'ZAŁ. NR 18 2023 – P209'!$A$1:$N$41</definedName>
    <definedName name="Z_3A8F7202_0463_4EAA_A312_C3785FEF528D_.wvu.PrintArea" localSheetId="0" hidden="1">'ZAŁ. NR 18 2023 – P209'!$A$1:$N$41</definedName>
    <definedName name="Z_3E5C85A9_FDD1_450D_BAC2_09EB0D9AB7BD_.wvu.PrintArea" localSheetId="0" hidden="1">'ZAŁ. NR 18 2023 – P209'!$A$1:$N$41</definedName>
    <definedName name="Z_433E34FD_AE96_43A0_A6FC_9A2EE5FBE073_.wvu.PrintArea" localSheetId="0" hidden="1">'ZAŁ. NR 18 2023 – P209'!$A$1:$N$41</definedName>
    <definedName name="Z_523CA101_E96B_43EC_8114_E1A5C777F7F6_.wvu.PrintArea" localSheetId="0" hidden="1">'ZAŁ. NR 18 2023 – P209'!$A$1:$N$41</definedName>
    <definedName name="Z_5E39B29C_E877_43FC_9E19_6428D48C48A1_.wvu.PrintArea" localSheetId="0" hidden="1">'ZAŁ. NR 18 2023 – P209'!$A$1:$N$41</definedName>
    <definedName name="Z_7B0B4254_EB92_4DDA_BCB2_997269AC8A2F_.wvu.PrintArea" localSheetId="0" hidden="1">'ZAŁ. NR 18 2023 – P209'!$A$1:$N$41</definedName>
    <definedName name="Z_7C885934_BB84_4E37_9BE5_D7728EAAD98C_.wvu.PrintArea" localSheetId="0" hidden="1">'ZAŁ. NR 18 2023 – P209'!$A$1:$N$41</definedName>
    <definedName name="Z_8322E9A9_B6B6_45D4_A3EE_00EB30881651_.wvu.PrintArea" localSheetId="0" hidden="1">'ZAŁ. NR 18 2023 – P209'!$A$1:$N$41</definedName>
    <definedName name="Z_8B413A61_863D_466D_8926_621F50170222_.wvu.PrintArea" localSheetId="0" hidden="1">'ZAŁ. NR 18 2023 – P209'!$A$1:$N$41</definedName>
    <definedName name="Z_934CA348_5FE6_4F26_9090_764DC618A138_.wvu.PrintArea" localSheetId="0" hidden="1">'ZAŁ. NR 18 2023 – P209'!$A$1:$N$41</definedName>
    <definedName name="Z_990CD037_DD4B_49FA_9E97_FBC2D9CAE228_.wvu.PrintArea" localSheetId="0" hidden="1">'ZAŁ. NR 18 2023 – P209'!$A$1:$N$41</definedName>
    <definedName name="Z_D53CF400_D670_4501_A609_77933B58973B_.wvu.Cols" localSheetId="0" hidden="1">'ZAŁ. NR 18 2023 – P209'!$E:$G</definedName>
    <definedName name="Z_D53CF400_D670_4501_A609_77933B58973B_.wvu.PrintArea" localSheetId="0" hidden="1">'ZAŁ. NR 18 2023 – P209'!$A$1:$N$41</definedName>
    <definedName name="Z_D96AA3AF_3661_4FC8_B69C_2C11F1900BB1_.wvu.PrintArea" localSheetId="0" hidden="1">'ZAŁ. NR 18 2023 – P209'!$A$1:$N$41</definedName>
    <definedName name="Z_FE1A34F6_F919_4D3F_BC57_AFFA1584C672_.wvu.PrintArea" localSheetId="0" hidden="1">'ZAŁ. NR 18 2023 – P209'!$A$1:$N$41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N33" i="1"/>
  <c r="M33" i="1"/>
  <c r="I33" i="1"/>
  <c r="I10" i="1" s="1"/>
  <c r="H33" i="1"/>
  <c r="E33" i="1"/>
  <c r="D33" i="1"/>
  <c r="N32" i="1"/>
  <c r="N31" i="1"/>
  <c r="M30" i="1"/>
  <c r="I30" i="1"/>
  <c r="H30" i="1"/>
  <c r="E30" i="1"/>
  <c r="D30" i="1"/>
  <c r="D9" i="1" s="1"/>
  <c r="N9" i="1" s="1"/>
  <c r="N29" i="1"/>
  <c r="M28" i="1"/>
  <c r="M10" i="1" s="1"/>
  <c r="I28" i="1"/>
  <c r="H28" i="1"/>
  <c r="N28" i="1" s="1"/>
  <c r="E28" i="1"/>
  <c r="D28" i="1"/>
  <c r="N27" i="1"/>
  <c r="M26" i="1"/>
  <c r="I26" i="1"/>
  <c r="H26" i="1"/>
  <c r="E26" i="1"/>
  <c r="N26" i="1" s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L10" i="1" s="1"/>
  <c r="K15" i="1"/>
  <c r="J15" i="1"/>
  <c r="J10" i="1" s="1"/>
  <c r="I15" i="1"/>
  <c r="H15" i="1"/>
  <c r="G15" i="1"/>
  <c r="G10" i="1" s="1"/>
  <c r="F15" i="1"/>
  <c r="E15" i="1"/>
  <c r="D15" i="1"/>
  <c r="N15" i="1" s="1"/>
  <c r="N14" i="1"/>
  <c r="N13" i="1"/>
  <c r="N12" i="1"/>
  <c r="M11" i="1"/>
  <c r="M9" i="1" s="1"/>
  <c r="I11" i="1"/>
  <c r="H11" i="1"/>
  <c r="E11" i="1"/>
  <c r="E9" i="1" s="1"/>
  <c r="D11" i="1"/>
  <c r="N11" i="1" s="1"/>
  <c r="K10" i="1"/>
  <c r="H10" i="1"/>
  <c r="F10" i="1"/>
  <c r="E10" i="1"/>
  <c r="L9" i="1"/>
  <c r="K9" i="1"/>
  <c r="J9" i="1"/>
  <c r="I9" i="1"/>
  <c r="H9" i="1"/>
  <c r="G9" i="1"/>
  <c r="F9" i="1"/>
  <c r="D10" i="1" l="1"/>
  <c r="N10" i="1" s="1"/>
  <c r="N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D9EC8160-3724-4073-B39D-962777A9720C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<sst xmlns="http://schemas.openxmlformats.org/spreadsheetml/2006/main" count="74" uniqueCount="62">
  <si>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</si>
  <si>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Przedszkole Integracyjne Nr 209 Zaczarowane Ziarenko
ul. Deotymy 52
01-409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</si>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</sst>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Fill="1" applyBorder="1" applyAlignment="1" applyProtection="1">
      <protection locked="0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7A5E01F6-82BA-4387-9DA7-5C973027084C}"/>
    <cellStyle name="Normalny_Zakłady budżetowe - jednostki" xfId="2" xr:uid="{2488420D-1F1E-4923-B8A0-46411F4A5F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74098-F19B-4F4E-A7C2-03663FD7B63E}">
  <sheetPr>
    <tabColor rgb="FF00B050"/>
    <pageSetUpPr fitToPage="1"/>
  </sheetPr>
  <dimension ref="A1:O128"/>
  <sheetViews>
    <sheetView tabSelected="1" zoomScale="80" zoomScaleNormal="80" workbookViewId="0">
      <selection activeCell="P4" sqref="P4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8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9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4425.6000000000004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985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5410.6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4425.6000000000004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985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5410.6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985</v>
      </c>
      <c r="K18" s="53">
        <v>0</v>
      </c>
      <c r="L18" s="53">
        <v>0</v>
      </c>
      <c r="M18" s="53">
        <v>0</v>
      </c>
      <c r="N18" s="54">
        <f t="shared" si="1"/>
        <v>985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61">
        <v>4425.6000000000004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4425.6000000000004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2" t="s">
        <v>43</v>
      </c>
      <c r="C24" s="62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3" t="s">
        <v>44</v>
      </c>
      <c r="B25" s="64" t="s">
        <v>45</v>
      </c>
      <c r="C25" s="64"/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6">
        <f t="shared" si="1"/>
        <v>0</v>
      </c>
      <c r="O25" s="55"/>
    </row>
    <row r="26" spans="1:15" s="68" customFormat="1" ht="15.75" customHeight="1" x14ac:dyDescent="0.25">
      <c r="A26" s="45" t="s">
        <v>46</v>
      </c>
      <c r="B26" s="67" t="s">
        <v>47</v>
      </c>
      <c r="C26" s="67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2" t="s">
        <v>48</v>
      </c>
      <c r="C27" s="62"/>
      <c r="D27" s="53">
        <v>0</v>
      </c>
      <c r="E27" s="69">
        <v>0</v>
      </c>
      <c r="F27" s="69">
        <v>0</v>
      </c>
      <c r="G27" s="69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54">
        <f t="shared" si="4"/>
        <v>0</v>
      </c>
      <c r="O27" s="55"/>
    </row>
    <row r="28" spans="1:15" s="68" customFormat="1" ht="15.75" customHeight="1" x14ac:dyDescent="0.25">
      <c r="A28" s="45" t="s">
        <v>49</v>
      </c>
      <c r="B28" s="67" t="s">
        <v>50</v>
      </c>
      <c r="C28" s="67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2" t="s">
        <v>50</v>
      </c>
      <c r="C29" s="62"/>
      <c r="D29" s="53">
        <v>0</v>
      </c>
      <c r="E29" s="69">
        <v>0</v>
      </c>
      <c r="F29" s="69">
        <v>0</v>
      </c>
      <c r="G29" s="69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7" t="s">
        <v>52</v>
      </c>
      <c r="C30" s="67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1" customFormat="1" ht="16.5" customHeight="1" x14ac:dyDescent="0.2">
      <c r="A31" s="51" t="s">
        <v>30</v>
      </c>
      <c r="B31" s="62" t="s">
        <v>53</v>
      </c>
      <c r="C31" s="62"/>
      <c r="D31" s="53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54">
        <f t="shared" si="4"/>
        <v>0</v>
      </c>
      <c r="O31" s="55"/>
    </row>
    <row r="32" spans="1:15" s="71" customFormat="1" ht="17.25" customHeight="1" x14ac:dyDescent="0.2">
      <c r="A32" s="51" t="s">
        <v>32</v>
      </c>
      <c r="B32" s="62" t="s">
        <v>54</v>
      </c>
      <c r="C32" s="62"/>
      <c r="D32" s="53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54">
        <f t="shared" si="4"/>
        <v>0</v>
      </c>
      <c r="O32" s="55"/>
    </row>
    <row r="33" spans="1:15" s="68" customFormat="1" ht="17.25" customHeight="1" x14ac:dyDescent="0.25">
      <c r="A33" s="45" t="s">
        <v>55</v>
      </c>
      <c r="B33" s="67" t="s">
        <v>56</v>
      </c>
      <c r="C33" s="67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2" t="s">
        <v>53</v>
      </c>
      <c r="C34" s="62"/>
      <c r="D34" s="53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2" t="s">
        <v>30</v>
      </c>
      <c r="B35" s="73" t="s">
        <v>54</v>
      </c>
      <c r="C35" s="73"/>
      <c r="D35" s="74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6">
        <f t="shared" si="4"/>
        <v>0</v>
      </c>
      <c r="O35" s="55"/>
    </row>
    <row r="36" spans="1:15" s="77" customFormat="1" ht="12.75" customHeight="1" x14ac:dyDescent="0.2">
      <c r="A36" s="77" t="s">
        <v>57</v>
      </c>
      <c r="D36" s="78"/>
      <c r="E36" s="79"/>
      <c r="F36" s="79"/>
      <c r="G36" s="79"/>
      <c r="O36" s="80"/>
    </row>
    <row r="37" spans="1:15" s="82" customFormat="1" ht="20.100000000000001" customHeight="1" x14ac:dyDescent="0.2">
      <c r="A37" s="81"/>
      <c r="B37" s="77"/>
      <c r="D37" s="83"/>
      <c r="E37" s="84"/>
      <c r="F37" s="84"/>
      <c r="G37" s="84"/>
      <c r="O37" s="85"/>
    </row>
    <row r="38" spans="1:15" s="82" customFormat="1" ht="20.100000000000001" customHeight="1" x14ac:dyDescent="0.2">
      <c r="A38" s="81"/>
      <c r="D38" s="83"/>
      <c r="E38" s="86"/>
      <c r="F38" s="86"/>
      <c r="G38" s="86"/>
      <c r="O38" s="85"/>
    </row>
    <row r="39" spans="1:15" ht="20.100000000000001" customHeight="1" x14ac:dyDescent="0.2">
      <c r="B39" s="87"/>
      <c r="C39" s="87"/>
    </row>
    <row r="40" spans="1:15" s="19" customFormat="1" ht="17.25" customHeight="1" x14ac:dyDescent="0.2">
      <c r="A40" s="90" t="s">
        <v>58</v>
      </c>
      <c r="B40" s="90"/>
      <c r="C40" s="91"/>
      <c r="D40" s="92"/>
      <c r="E40" s="93" t="s">
        <v>59</v>
      </c>
      <c r="F40" s="94"/>
      <c r="G40" s="94"/>
      <c r="H40" s="94"/>
      <c r="O40" s="21"/>
    </row>
    <row r="41" spans="1:15" s="19" customFormat="1" ht="20.100000000000001" customHeight="1" x14ac:dyDescent="0.2">
      <c r="A41" s="95" t="s">
        <v>60</v>
      </c>
      <c r="B41" s="95"/>
      <c r="C41" s="96"/>
      <c r="D41" s="97"/>
      <c r="E41" s="98" t="s">
        <v>61</v>
      </c>
      <c r="F41" s="98"/>
      <c r="G41" s="98"/>
      <c r="H41" s="98"/>
      <c r="O41" s="21"/>
    </row>
    <row r="42" spans="1:15" x14ac:dyDescent="0.2">
      <c r="B42" s="87"/>
      <c r="C42" s="87"/>
    </row>
    <row r="43" spans="1:15" x14ac:dyDescent="0.2">
      <c r="B43" s="87"/>
      <c r="C43" s="87"/>
    </row>
    <row r="44" spans="1:15" x14ac:dyDescent="0.2">
      <c r="B44" s="87"/>
      <c r="C44" s="87"/>
    </row>
    <row r="45" spans="1:15" x14ac:dyDescent="0.2">
      <c r="B45" s="87"/>
      <c r="C45" s="87"/>
    </row>
    <row r="46" spans="1:15" x14ac:dyDescent="0.2">
      <c r="B46" s="87"/>
      <c r="C46" s="87"/>
    </row>
    <row r="47" spans="1:15" x14ac:dyDescent="0.2">
      <c r="B47" s="87"/>
      <c r="C47" s="87"/>
    </row>
    <row r="48" spans="1:15" x14ac:dyDescent="0.2">
      <c r="B48" s="87"/>
      <c r="C48" s="87"/>
    </row>
    <row r="49" spans="2:3" x14ac:dyDescent="0.2">
      <c r="B49" s="87"/>
      <c r="C49" s="87"/>
    </row>
    <row r="50" spans="2:3" x14ac:dyDescent="0.2">
      <c r="B50" s="87"/>
      <c r="C50" s="87"/>
    </row>
    <row r="51" spans="2:3" x14ac:dyDescent="0.2">
      <c r="B51" s="87"/>
      <c r="C51" s="87"/>
    </row>
    <row r="52" spans="2:3" x14ac:dyDescent="0.2">
      <c r="B52" s="87"/>
      <c r="C52" s="87"/>
    </row>
    <row r="53" spans="2:3" x14ac:dyDescent="0.2">
      <c r="B53" s="87"/>
      <c r="C53" s="87"/>
    </row>
    <row r="54" spans="2:3" x14ac:dyDescent="0.2">
      <c r="B54" s="87"/>
      <c r="C54" s="87"/>
    </row>
    <row r="55" spans="2:3" x14ac:dyDescent="0.2">
      <c r="B55" s="87"/>
      <c r="C55" s="87"/>
    </row>
    <row r="56" spans="2:3" x14ac:dyDescent="0.2">
      <c r="B56" s="87"/>
      <c r="C56" s="87"/>
    </row>
    <row r="57" spans="2:3" x14ac:dyDescent="0.2">
      <c r="B57" s="87"/>
      <c r="C57" s="87"/>
    </row>
    <row r="58" spans="2:3" x14ac:dyDescent="0.2">
      <c r="B58" s="87"/>
      <c r="C58" s="87"/>
    </row>
    <row r="59" spans="2:3" x14ac:dyDescent="0.2">
      <c r="B59" s="87"/>
      <c r="C59" s="87"/>
    </row>
    <row r="60" spans="2:3" x14ac:dyDescent="0.2">
      <c r="B60" s="87"/>
      <c r="C60" s="87"/>
    </row>
    <row r="61" spans="2:3" x14ac:dyDescent="0.2">
      <c r="B61" s="87"/>
      <c r="C61" s="87"/>
    </row>
    <row r="62" spans="2:3" x14ac:dyDescent="0.2">
      <c r="B62" s="87"/>
      <c r="C62" s="87"/>
    </row>
    <row r="63" spans="2:3" x14ac:dyDescent="0.2">
      <c r="B63" s="87"/>
      <c r="C63" s="87"/>
    </row>
    <row r="64" spans="2:3" x14ac:dyDescent="0.2">
      <c r="B64" s="87"/>
      <c r="C64" s="87"/>
    </row>
    <row r="65" spans="2:3" x14ac:dyDescent="0.2">
      <c r="B65" s="87"/>
      <c r="C65" s="87"/>
    </row>
    <row r="66" spans="2:3" x14ac:dyDescent="0.2">
      <c r="B66" s="87"/>
      <c r="C66" s="87"/>
    </row>
    <row r="67" spans="2:3" x14ac:dyDescent="0.2">
      <c r="B67" s="87"/>
      <c r="C67" s="87"/>
    </row>
    <row r="68" spans="2:3" x14ac:dyDescent="0.2">
      <c r="B68" s="87"/>
      <c r="C68" s="87"/>
    </row>
    <row r="69" spans="2:3" x14ac:dyDescent="0.2">
      <c r="B69" s="87"/>
      <c r="C69" s="87"/>
    </row>
    <row r="70" spans="2:3" x14ac:dyDescent="0.2">
      <c r="B70" s="87"/>
      <c r="C70" s="87"/>
    </row>
    <row r="71" spans="2:3" x14ac:dyDescent="0.2">
      <c r="B71" s="87"/>
      <c r="C71" s="87"/>
    </row>
    <row r="72" spans="2:3" x14ac:dyDescent="0.2">
      <c r="B72" s="87"/>
      <c r="C72" s="87"/>
    </row>
    <row r="73" spans="2:3" x14ac:dyDescent="0.2">
      <c r="B73" s="87"/>
      <c r="C73" s="87"/>
    </row>
    <row r="74" spans="2:3" x14ac:dyDescent="0.2">
      <c r="B74" s="87"/>
      <c r="C74" s="87"/>
    </row>
    <row r="75" spans="2:3" x14ac:dyDescent="0.2">
      <c r="B75" s="87"/>
      <c r="C75" s="87"/>
    </row>
    <row r="76" spans="2:3" x14ac:dyDescent="0.2">
      <c r="B76" s="87"/>
      <c r="C76" s="87"/>
    </row>
    <row r="77" spans="2:3" x14ac:dyDescent="0.2">
      <c r="B77" s="87"/>
      <c r="C77" s="87"/>
    </row>
    <row r="78" spans="2:3" x14ac:dyDescent="0.2">
      <c r="B78" s="87"/>
      <c r="C78" s="87"/>
    </row>
    <row r="79" spans="2:3" x14ac:dyDescent="0.2">
      <c r="B79" s="87"/>
      <c r="C79" s="87"/>
    </row>
    <row r="80" spans="2:3" x14ac:dyDescent="0.2">
      <c r="B80" s="87"/>
      <c r="C80" s="87"/>
    </row>
    <row r="81" spans="2:3" x14ac:dyDescent="0.2">
      <c r="B81" s="87"/>
      <c r="C81" s="87"/>
    </row>
    <row r="82" spans="2:3" x14ac:dyDescent="0.2">
      <c r="B82" s="87"/>
      <c r="C82" s="87"/>
    </row>
    <row r="83" spans="2:3" x14ac:dyDescent="0.2">
      <c r="B83" s="87"/>
      <c r="C83" s="87"/>
    </row>
    <row r="84" spans="2:3" x14ac:dyDescent="0.2">
      <c r="B84" s="87"/>
      <c r="C84" s="87"/>
    </row>
    <row r="85" spans="2:3" x14ac:dyDescent="0.2">
      <c r="B85" s="87"/>
      <c r="C85" s="87"/>
    </row>
    <row r="86" spans="2:3" x14ac:dyDescent="0.2">
      <c r="B86" s="87"/>
      <c r="C86" s="87"/>
    </row>
    <row r="87" spans="2:3" x14ac:dyDescent="0.2">
      <c r="B87" s="87"/>
      <c r="C87" s="87"/>
    </row>
    <row r="88" spans="2:3" x14ac:dyDescent="0.2">
      <c r="B88" s="87"/>
      <c r="C88" s="87"/>
    </row>
    <row r="89" spans="2:3" x14ac:dyDescent="0.2">
      <c r="B89" s="87"/>
      <c r="C89" s="87"/>
    </row>
    <row r="90" spans="2:3" x14ac:dyDescent="0.2">
      <c r="B90" s="87"/>
      <c r="C90" s="87"/>
    </row>
    <row r="91" spans="2:3" x14ac:dyDescent="0.2">
      <c r="B91" s="87"/>
      <c r="C91" s="87"/>
    </row>
    <row r="92" spans="2:3" x14ac:dyDescent="0.2">
      <c r="B92" s="87"/>
      <c r="C92" s="87"/>
    </row>
    <row r="93" spans="2:3" x14ac:dyDescent="0.2">
      <c r="B93" s="87"/>
      <c r="C93" s="87"/>
    </row>
    <row r="94" spans="2:3" x14ac:dyDescent="0.2">
      <c r="B94" s="87"/>
      <c r="C94" s="87"/>
    </row>
    <row r="95" spans="2:3" x14ac:dyDescent="0.2">
      <c r="B95" s="87"/>
      <c r="C95" s="87"/>
    </row>
    <row r="96" spans="2:3" x14ac:dyDescent="0.2">
      <c r="B96" s="87"/>
      <c r="C96" s="87"/>
    </row>
    <row r="97" spans="2:3" x14ac:dyDescent="0.2">
      <c r="B97" s="87"/>
      <c r="C97" s="87"/>
    </row>
    <row r="98" spans="2:3" x14ac:dyDescent="0.2">
      <c r="B98" s="87"/>
      <c r="C98" s="87"/>
    </row>
    <row r="99" spans="2:3" x14ac:dyDescent="0.2">
      <c r="B99" s="87"/>
      <c r="C99" s="87"/>
    </row>
    <row r="100" spans="2:3" x14ac:dyDescent="0.2">
      <c r="B100" s="87"/>
      <c r="C100" s="87"/>
    </row>
    <row r="101" spans="2:3" x14ac:dyDescent="0.2">
      <c r="B101" s="87"/>
      <c r="C101" s="87"/>
    </row>
    <row r="102" spans="2:3" x14ac:dyDescent="0.2">
      <c r="B102" s="87"/>
      <c r="C102" s="87"/>
    </row>
    <row r="103" spans="2:3" x14ac:dyDescent="0.2">
      <c r="B103" s="87"/>
      <c r="C103" s="87"/>
    </row>
    <row r="104" spans="2:3" x14ac:dyDescent="0.2">
      <c r="B104" s="87"/>
      <c r="C104" s="87"/>
    </row>
    <row r="105" spans="2:3" x14ac:dyDescent="0.2">
      <c r="B105" s="87"/>
      <c r="C105" s="87"/>
    </row>
    <row r="106" spans="2:3" x14ac:dyDescent="0.2">
      <c r="B106" s="87"/>
      <c r="C106" s="87"/>
    </row>
    <row r="107" spans="2:3" x14ac:dyDescent="0.2">
      <c r="B107" s="87"/>
      <c r="C107" s="87"/>
    </row>
    <row r="108" spans="2:3" x14ac:dyDescent="0.2">
      <c r="B108" s="87"/>
      <c r="C108" s="87"/>
    </row>
    <row r="109" spans="2:3" x14ac:dyDescent="0.2">
      <c r="B109" s="87"/>
      <c r="C109" s="87"/>
    </row>
    <row r="110" spans="2:3" x14ac:dyDescent="0.2">
      <c r="B110" s="87"/>
      <c r="C110" s="87"/>
    </row>
    <row r="111" spans="2:3" x14ac:dyDescent="0.2">
      <c r="B111" s="87"/>
      <c r="C111" s="87"/>
    </row>
    <row r="112" spans="2:3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P209</vt:lpstr>
      <vt:lpstr>'ZAŁ. NR 18 2023 – P209'!Obszar_wydruku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2024-04-18T10:48:56Z</dcterms:created>
  <dcterms:modified xsi:type="dcterms:W3CDTF">2024-04-18T10:49:08Z</dcterms:modified>
</cp:coreProperties>
</file>