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4D8347B-B343-40AD-8DC5-FEFBA4063D6A}" xr6:coauthVersionLast="36" xr6:coauthVersionMax="36" xr10:uidLastSave="{00000000-0000-0000-0000-000000000000}"/>
  <bookViews>
    <workbookView xWindow="0" yWindow="0" windowWidth="28800" windowHeight="10305" xr2:uid="{58AC17FF-B5B6-465E-8AC6-2E7556E15B09}"/>
  </bookViews>
  <sheets>
    <sheet name="ZEST.ZMIAN W FUNDUSZ 2023 -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<sst xmlns="http://schemas.openxmlformats.org/spreadsheetml/2006/main" count="48" uniqueCount="47">
  <si>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P234</t>
  </si>
  <si>
    <t>HiddenColumnMark</t>
  </si>
  <si>
    <t>Nazwa i adres jednostki sprawozdawczej</t>
  </si>
  <si>
    <t>Adresat</t>
  </si>
  <si>
    <t>Przedszkole Nr 234</t>
  </si>
  <si>
    <t>Urząd Dzielnicy Wola m.st. Warszawy</t>
  </si>
  <si>
    <t>ul. Ożarowska 59</t>
  </si>
  <si>
    <t>01-416 Warszawa</t>
  </si>
  <si>
    <t>31.12.2023</t>
  </si>
  <si>
    <t xml:space="preserve"> </t>
  </si>
  <si>
    <t>Numer indentyfikacyjny REGON</t>
  </si>
  <si>
    <t>013001363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</si>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</sst>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43F01-7DFF-41B8-ACC7-0A50A96E554B}">
  <sheetPr codeName="Arkusz24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1456526.95</v>
      </c>
      <c r="F12" s="36">
        <v>1599892.32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1461771.42</v>
      </c>
      <c r="F13" s="36">
        <v>1760379.53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1461771.42</v>
      </c>
      <c r="F15" s="36">
        <v>1760379.53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1318406.05</v>
      </c>
      <c r="F24" s="36">
        <v>1486550.27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1318183.22</v>
      </c>
      <c r="F25" s="36">
        <v>1486099.3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222.83</v>
      </c>
      <c r="F26" s="36">
        <v>450.97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1599892.32</v>
      </c>
      <c r="F34" s="36">
        <v>1873721.58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-1486099.3</v>
      </c>
      <c r="F35" s="36">
        <v>-1784562.23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-1486099.3</v>
      </c>
      <c r="F37" s="36">
        <v>-1784562.23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113793.02</v>
      </c>
      <c r="F39" s="36">
        <v>89159.35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2024-04-16T11:39:56Z</dcterms:created>
  <dcterms:modified xsi:type="dcterms:W3CDTF">2024-04-16T11:39:57Z</dcterms:modified>
</cp:coreProperties>
</file>