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ABF0B48-038E-4E42-B0CB-2C5EDB630C50}" xr6:coauthVersionLast="36" xr6:coauthVersionMax="36" xr10:uidLastSave="{00000000-0000-0000-0000-000000000000}"/>
  <bookViews>
    <workbookView xWindow="0" yWindow="0" windowWidth="28800" windowHeight="10305" xr2:uid="{98C18E56-8082-46CD-B81B-0D1A230B0F72}"/>
  </bookViews>
  <sheets>
    <sheet name="P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<sst xmlns="http://schemas.openxmlformats.org/spreadsheetml/2006/main" count="58" uniqueCount="57">
  <si>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P234</t>
  </si>
  <si>
    <t>HiddenColumnMark</t>
  </si>
  <si>
    <t>Nazwa i adres jednostki sprawozdawczej</t>
  </si>
  <si>
    <t>Adresat</t>
  </si>
  <si>
    <t>Przedszkole Nr 234</t>
  </si>
  <si>
    <t>Urząd Dzielnicy Wola m.st. Warszawy</t>
  </si>
  <si>
    <t>ul. Ożarowska 59</t>
  </si>
  <si>
    <t>01-416 Warszawa</t>
  </si>
  <si>
    <t>31.12.2023</t>
  </si>
  <si>
    <t xml:space="preserve"> </t>
  </si>
  <si>
    <t>Numer indentyfikacyjny REGON</t>
  </si>
  <si>
    <t>013001363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</si>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</sst>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8C1F6-DA60-400E-B957-52469B141183}">
  <sheetPr codeName="Arkusz2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136524.43</v>
      </c>
      <c r="F12" s="36">
        <v>155839.4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136603.70000000001</v>
      </c>
      <c r="F13" s="36">
        <v>155839.4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-79.27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1622804.73</v>
      </c>
      <c r="F19" s="36">
        <v>1940387.6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8021.39</v>
      </c>
      <c r="F20" s="36">
        <v>6740.09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214443.22</v>
      </c>
      <c r="F21" s="36">
        <v>232183.93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86334.76</v>
      </c>
      <c r="F22" s="36">
        <v>95881.52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4204.32</v>
      </c>
      <c r="F23" s="36">
        <v>4204.32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1053426.58</v>
      </c>
      <c r="F24" s="36">
        <v>1304524.33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253570.26</v>
      </c>
      <c r="F25" s="36">
        <v>296603.61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2426.1999999999998</v>
      </c>
      <c r="F26" s="36">
        <v>249.8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378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-1486280.3</v>
      </c>
      <c r="F30" s="36">
        <v>-1784548.2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222.83</v>
      </c>
      <c r="F31" s="36">
        <v>450.97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222.83</v>
      </c>
      <c r="F34" s="36">
        <v>450.97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2.37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2.37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-1486059.84</v>
      </c>
      <c r="F38" s="36">
        <v>-1784097.23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-1486059.84</v>
      </c>
      <c r="F46" s="36">
        <v>-1784097.23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39.46</v>
      </c>
      <c r="F48" s="36">
        <v>465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-1486099.3</v>
      </c>
      <c r="F49" s="36">
        <v>-1784562.23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2024-04-16T11:11:41Z</dcterms:created>
  <dcterms:modified xsi:type="dcterms:W3CDTF">2024-04-16T11:11:41Z</dcterms:modified>
</cp:coreProperties>
</file>