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5442105-CA58-4C56-8403-74F27980519F}" xr6:coauthVersionLast="36" xr6:coauthVersionMax="36" xr10:uidLastSave="{00000000-0000-0000-0000-000000000000}"/>
  <bookViews>
    <workbookView xWindow="0" yWindow="0" windowWidth="28800" windowHeight="10305" xr2:uid="{5FE95A55-9EC1-4998-B21F-4BBBF25BB551}"/>
  </bookViews>
  <sheets>
    <sheet name="ZEST.ZMIAN W FUNDUSZ 2023 -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<sst xmlns="http://schemas.openxmlformats.org/spreadsheetml/2006/main" count="48" uniqueCount="47">
  <si>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P237</t>
  </si>
  <si>
    <t>HiddenColumnMark</t>
  </si>
  <si>
    <t>Nazwa i adres jednostki sprawozdawczej</t>
  </si>
  <si>
    <t>Adresat</t>
  </si>
  <si>
    <t>Przedszkole Nr 237 im. Warszawskiej Syrenki</t>
  </si>
  <si>
    <t>Urząd Dzielnicy Wola m.st. Warszawy</t>
  </si>
  <si>
    <t>ul. Tyszkiewicza 33</t>
  </si>
  <si>
    <t>01-172 Warszawa</t>
  </si>
  <si>
    <t>31.12.2023</t>
  </si>
  <si>
    <t xml:space="preserve"> </t>
  </si>
  <si>
    <t>Numer indentyfikacyjny REGON</t>
  </si>
  <si>
    <t>013001624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</si>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</sst>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7CE3F-CC47-4C0D-ACB1-872384162357}">
  <sheetPr codeName="Arkusz2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3974990.67</v>
      </c>
      <c r="F12" s="36">
        <v>4386449.7699999996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3547450.01</v>
      </c>
      <c r="F13" s="36">
        <v>3754512.13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3547450.01</v>
      </c>
      <c r="F15" s="36">
        <v>3754512.13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3135990.91</v>
      </c>
      <c r="F24" s="36">
        <v>3647735.55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3135482.01</v>
      </c>
      <c r="F25" s="36">
        <v>3646885.86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508.9</v>
      </c>
      <c r="F26" s="36">
        <v>849.69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4386449.7699999996</v>
      </c>
      <c r="F34" s="36">
        <v>4493226.3499999996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-3646885.86</v>
      </c>
      <c r="F35" s="36">
        <v>-3815419.62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-3646885.86</v>
      </c>
      <c r="F37" s="36">
        <v>-3815419.62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739563.91</v>
      </c>
      <c r="F39" s="36">
        <v>677806.73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2024-04-16T11:39:57Z</dcterms:created>
  <dcterms:modified xsi:type="dcterms:W3CDTF">2024-04-16T11:39:58Z</dcterms:modified>
</cp:coreProperties>
</file>