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7B6C132-C310-4B39-A567-EA2C96396B7B}" xr6:coauthVersionLast="36" xr6:coauthVersionMax="36" xr10:uidLastSave="{00000000-0000-0000-0000-000000000000}"/>
  <bookViews>
    <workbookView xWindow="0" yWindow="0" windowWidth="28800" windowHeight="10305" xr2:uid="{6F1E820F-2C2B-4327-B0B0-13D842E489F1}"/>
  </bookViews>
  <sheets>
    <sheet name="ZEST.ZMIAN W FUNDUSZ 2023 -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<sst xmlns="http://schemas.openxmlformats.org/spreadsheetml/2006/main" count="48" uniqueCount="47">
  <si>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P238</t>
  </si>
  <si>
    <t>HiddenColumnMark</t>
  </si>
  <si>
    <t>Nazwa i adres jednostki sprawozdawczej</t>
  </si>
  <si>
    <t>Adresat</t>
  </si>
  <si>
    <t>Przedszkole Nr 238 "Tęczowy Pajacyk"</t>
  </si>
  <si>
    <t>Urząd Dzielnicy Wola m.st. Warszawy</t>
  </si>
  <si>
    <t>ul. Monte Cassino 5</t>
  </si>
  <si>
    <t>01-121 Warszawa</t>
  </si>
  <si>
    <t>31.12.2023</t>
  </si>
  <si>
    <t xml:space="preserve"> </t>
  </si>
  <si>
    <t>Numer indentyfikacyjny REGON</t>
  </si>
  <si>
    <t>013001630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</si>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</sst>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2583D-1BEF-428A-A0DF-715A936E85DC}">
  <sheetPr codeName="Arkusz26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2006559.81</v>
      </c>
      <c r="F12" s="36">
        <v>2165876.9300000002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1966880.88</v>
      </c>
      <c r="F13" s="36">
        <v>2324163.58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1966880.88</v>
      </c>
      <c r="F15" s="36">
        <v>2324163.58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1807563.76</v>
      </c>
      <c r="F24" s="36">
        <v>2013837.03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1806483.32</v>
      </c>
      <c r="F25" s="36">
        <v>2013202.9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392.96</v>
      </c>
      <c r="F26" s="36">
        <v>634.13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687.48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2165876.9300000002</v>
      </c>
      <c r="F34" s="36">
        <v>2476203.48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-2013202.9</v>
      </c>
      <c r="F35" s="36">
        <v>-2349739.2599999998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-2013202.9</v>
      </c>
      <c r="F37" s="36">
        <v>-2349739.2599999998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152674.03</v>
      </c>
      <c r="F39" s="36">
        <v>126464.22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2024-04-16T11:39:58Z</dcterms:created>
  <dcterms:modified xsi:type="dcterms:W3CDTF">2024-04-16T11:39:59Z</dcterms:modified>
</cp:coreProperties>
</file>