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AF6A644E-AAD7-4FB8-814C-0F0DBBBAEAFA}" xr6:coauthVersionLast="36" xr6:coauthVersionMax="36" xr10:uidLastSave="{00000000-0000-0000-0000-000000000000}"/>
  <bookViews>
    <workbookView xWindow="0" yWindow="0" windowWidth="28800" windowHeight="10305" xr2:uid="{752CA485-5B4E-406D-B478-83C3C3ABE946}"/>
  </bookViews>
  <sheets>
    <sheet name="ZEST.ZMIAN W FUNDUSZ 2023 -P26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<sst xmlns="http://schemas.openxmlformats.org/spreadsheetml/2006/main" count="48" uniqueCount="47">
  <si>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P263</t>
  </si>
  <si>
    <t>HiddenColumnMark</t>
  </si>
  <si>
    <t>Nazwa i adres jednostki sprawozdawczej</t>
  </si>
  <si>
    <t>Adresat</t>
  </si>
  <si>
    <t>Przedszkole Nr 263</t>
  </si>
  <si>
    <t>Urząd Dzielnicy Wola m.st. Warszawy</t>
  </si>
  <si>
    <t>ul. Miła 39</t>
  </si>
  <si>
    <t>01-050 Warszawa</t>
  </si>
  <si>
    <t>31.12.2023</t>
  </si>
  <si>
    <t xml:space="preserve"> </t>
  </si>
  <si>
    <t>Numer indentyfikacyjny REGON</t>
  </si>
  <si>
    <t>013001653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</si>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</sst>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4549CF-0DF9-4849-9218-54BAEF0B3ED1}">
  <sheetPr codeName="Arkusz28">
    <pageSetUpPr fitToPage="1"/>
  </sheetPr>
  <dimension ref="A1:M67"/>
  <sheetViews>
    <sheetView showGridLines="0" tabSelected="1" workbookViewId="0">
      <selection activeCell="K24" sqref="K2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2993754.81</v>
      </c>
      <c r="F12" s="36">
        <v>3190268.63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1895310.84</v>
      </c>
      <c r="F13" s="36">
        <v>2119027.62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1895310.84</v>
      </c>
      <c r="F15" s="36">
        <v>2119027.62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1698797.02</v>
      </c>
      <c r="F24" s="36">
        <v>1984368.33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1698449.14</v>
      </c>
      <c r="F25" s="36">
        <v>1983471.32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347.88</v>
      </c>
      <c r="F26" s="36">
        <v>897.01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3190268.63</v>
      </c>
      <c r="F34" s="36">
        <v>3324927.92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-1983471.32</v>
      </c>
      <c r="F35" s="36">
        <v>-2200900.98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-1983471.32</v>
      </c>
      <c r="F37" s="36">
        <v>-2200900.98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1206797.31</v>
      </c>
      <c r="F39" s="36">
        <v>1124026.94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2023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2024.03.26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ZEST.ZMIAN W FUNDUSZ 2023 -P263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2024-04-16T11:40:00Z</dcterms:created>
  <dcterms:modified xsi:type="dcterms:W3CDTF">2024-04-16T11:40:01Z</dcterms:modified>
</cp:coreProperties>
</file>