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76913A42-3127-412A-A295-1DAEF7034B8B}" xr6:coauthVersionLast="36" xr6:coauthVersionMax="36" xr10:uidLastSave="{00000000-0000-0000-0000-000000000000}"/>
  <bookViews>
    <workbookView xWindow="0" yWindow="0" windowWidth="28800" windowHeight="10305" xr2:uid="{C168A53D-D783-4E94-8069-58B5DD18685F}"/>
  </bookViews>
  <sheets>
    <sheet name="ZEST.ZMIAN W FUNDUSZ 2023 -P27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<sst xmlns="http://schemas.openxmlformats.org/spreadsheetml/2006/main" count="48" uniqueCount="47">
  <si>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P273</t>
  </si>
  <si>
    <t>HiddenColumnMark</t>
  </si>
  <si>
    <t>Nazwa i adres jednostki sprawozdawczej</t>
  </si>
  <si>
    <t>Adresat</t>
  </si>
  <si>
    <t>Przedszkole Nr 273</t>
  </si>
  <si>
    <t>Urząd Dzielnicy Wola m.st. Warszawy</t>
  </si>
  <si>
    <t>ul. Jana Olbrachta 28</t>
  </si>
  <si>
    <t>01-111 Warszawa</t>
  </si>
  <si>
    <t>31.12.2023</t>
  </si>
  <si>
    <t xml:space="preserve"> </t>
  </si>
  <si>
    <t>Numer indentyfikacyjny REGON</t>
  </si>
  <si>
    <t>013001676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</si>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</sst>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9D201-E670-4E74-87B1-AB6C1C4FD17D}">
  <sheetPr codeName="Arkusz30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2344436.84</v>
      </c>
      <c r="F12" s="36">
        <v>2444121.16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2149758.77</v>
      </c>
      <c r="F13" s="36">
        <v>2751076.8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2149758.77</v>
      </c>
      <c r="F15" s="36">
        <v>2751076.8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2050074.45</v>
      </c>
      <c r="F24" s="36">
        <v>2175508.86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2049532.57</v>
      </c>
      <c r="F25" s="36">
        <v>2172352.4700000002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541.88</v>
      </c>
      <c r="F26" s="36">
        <v>3156.39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2444121.16</v>
      </c>
      <c r="F34" s="36">
        <v>3019689.1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-2172352.4700000002</v>
      </c>
      <c r="F35" s="36">
        <v>-2778400.11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-2172352.4700000002</v>
      </c>
      <c r="F37" s="36">
        <v>-2778400.11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271768.69</v>
      </c>
      <c r="F39" s="36">
        <v>241288.99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2024-04-16T11:40:02Z</dcterms:created>
  <dcterms:modified xsi:type="dcterms:W3CDTF">2024-04-16T11:40:02Z</dcterms:modified>
</cp:coreProperties>
</file>