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98139F43-708B-43AD-8CB1-4B0A983A5629}" xr6:coauthVersionLast="36" xr6:coauthVersionMax="36" xr10:uidLastSave="{00000000-0000-0000-0000-000000000000}"/>
  <bookViews>
    <workbookView xWindow="0" yWindow="0" windowWidth="28800" windowHeight="10305" xr2:uid="{B37ABD88-37F4-4C7E-924F-2F5E7985D098}"/>
  </bookViews>
  <sheets>
    <sheet name="ZEST.ZMIAN W FUNDUSZ 2023 -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<sst xmlns="http://schemas.openxmlformats.org/spreadsheetml/2006/main" count="48" uniqueCount="47">
  <si>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P310</t>
  </si>
  <si>
    <t>HiddenColumnMark</t>
  </si>
  <si>
    <t>Nazwa i adres jednostki sprawozdawczej</t>
  </si>
  <si>
    <t>Adresat</t>
  </si>
  <si>
    <t>Przedszkole z Oddziałami Integracyjnymi Nr 310</t>
  </si>
  <si>
    <t>Urząd Dzielnicy Wola m.st. Warszawy</t>
  </si>
  <si>
    <t>ul. Jana Brożka 17</t>
  </si>
  <si>
    <t>01-451 Warszawa</t>
  </si>
  <si>
    <t>31.12.2023</t>
  </si>
  <si>
    <t xml:space="preserve"> </t>
  </si>
  <si>
    <t>Numer indentyfikacyjny REGON</t>
  </si>
  <si>
    <t>013001707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</si>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</sst>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A3E02-7734-4EB4-BDCF-A5AC693DB8B0}">
  <sheetPr codeName="Arkusz32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2752884.2</v>
      </c>
      <c r="F12" s="36">
        <v>2926711.95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2701812.06</v>
      </c>
      <c r="F13" s="36">
        <v>3285503.41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2701812.06</v>
      </c>
      <c r="F15" s="36">
        <v>3285503.41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2527984.31</v>
      </c>
      <c r="F24" s="36">
        <v>2733813.82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2527550.83</v>
      </c>
      <c r="F25" s="36">
        <v>2732890.77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433.48</v>
      </c>
      <c r="F26" s="36">
        <v>923.05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2926711.95</v>
      </c>
      <c r="F34" s="36">
        <v>3478401.54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-2732890.77</v>
      </c>
      <c r="F35" s="36">
        <v>-3339893.79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-2732890.77</v>
      </c>
      <c r="F37" s="36">
        <v>-3339893.79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193821.18</v>
      </c>
      <c r="F39" s="36">
        <v>138507.75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2024-04-16T11:40:04Z</dcterms:created>
  <dcterms:modified xsi:type="dcterms:W3CDTF">2024-04-16T11:40:04Z</dcterms:modified>
</cp:coreProperties>
</file>