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1C4D141-16E7-4214-BF34-81BC7F4E357F}" xr6:coauthVersionLast="36" xr6:coauthVersionMax="36" xr10:uidLastSave="{00000000-0000-0000-0000-000000000000}"/>
  <bookViews>
    <workbookView xWindow="0" yWindow="0" windowWidth="28800" windowHeight="10305" xr2:uid="{A22D600B-9EC3-4858-B92E-1320307CD9B2}"/>
  </bookViews>
  <sheets>
    <sheet name="ZEST.ZMIAN W FUNDUSZ 2023 - 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<sst xmlns="http://schemas.openxmlformats.org/spreadsheetml/2006/main" count="48" uniqueCount="47">
  <si>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P37</t>
  </si>
  <si>
    <t>HiddenColumnMark</t>
  </si>
  <si>
    <t>Nazwa i adres jednostki sprawozdawczej</t>
  </si>
  <si>
    <t>Adresat</t>
  </si>
  <si>
    <t>Przedszkole z Oddziałami Integracyjnymi Nr 37 "Bajkowy Świat"</t>
  </si>
  <si>
    <t>Urząd Dzielnicy Wola m.st. Warszawy</t>
  </si>
  <si>
    <t>ul. Szlenkierów 8</t>
  </si>
  <si>
    <t>01-181 Warszawa</t>
  </si>
  <si>
    <t>31.12.2023</t>
  </si>
  <si>
    <t xml:space="preserve"> </t>
  </si>
  <si>
    <t>Numer indentyfikacyjny REGON</t>
  </si>
  <si>
    <t>013001015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</si>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</sst>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B0434-5926-48D0-8751-0BD411C0BA53}">
  <sheetPr codeName="Arkusz34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4801263.04</v>
      </c>
      <c r="F12" s="36">
        <v>4974021.8600000003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2568726.35</v>
      </c>
      <c r="F13" s="36">
        <v>2890236.94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2568726.35</v>
      </c>
      <c r="F15" s="36">
        <v>2890236.94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2395967.5299999998</v>
      </c>
      <c r="F24" s="36">
        <v>2680238.17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2395377.21</v>
      </c>
      <c r="F25" s="36">
        <v>2679223.1800000002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590.32000000000005</v>
      </c>
      <c r="F26" s="36">
        <v>1014.99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4974021.8600000003</v>
      </c>
      <c r="F34" s="36">
        <v>5184020.63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-2679223.1800000002</v>
      </c>
      <c r="F35" s="36">
        <v>-2986404.06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-2679223.1800000002</v>
      </c>
      <c r="F37" s="36">
        <v>-2986404.06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2294798.6800000002</v>
      </c>
      <c r="F39" s="36">
        <v>2197616.5699999998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2024-04-16T11:40:06Z</dcterms:created>
  <dcterms:modified xsi:type="dcterms:W3CDTF">2024-04-16T11:40:06Z</dcterms:modified>
</cp:coreProperties>
</file>