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9FE0C1C-4216-431F-ADA6-0E0E4EA9B34E}" xr6:coauthVersionLast="36" xr6:coauthVersionMax="36" xr10:uidLastSave="{00000000-0000-0000-0000-000000000000}"/>
  <bookViews>
    <workbookView xWindow="0" yWindow="0" windowWidth="28800" windowHeight="10305" xr2:uid="{9A405ABD-83E8-4B67-BDEF-CD92F7363F3C}"/>
  </bookViews>
  <sheets>
    <sheet name="ZEST.ZMIAN W FUNDUSZ 2023 -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<sst xmlns="http://schemas.openxmlformats.org/spreadsheetml/2006/main" count="48" uniqueCount="47">
  <si>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P403</t>
  </si>
  <si>
    <t>HiddenColumnMark</t>
  </si>
  <si>
    <t>Nazwa i adres jednostki sprawozdawczej</t>
  </si>
  <si>
    <t>Adresat</t>
  </si>
  <si>
    <t>Przedszkole Nr 403</t>
  </si>
  <si>
    <t>Urząd Dzielnicy Wola m.st. Warszawy</t>
  </si>
  <si>
    <t>ul. Góralska 1</t>
  </si>
  <si>
    <t>01-112 Warszawa</t>
  </si>
  <si>
    <t>31.12.2023</t>
  </si>
  <si>
    <t xml:space="preserve"> </t>
  </si>
  <si>
    <t>Numer indentyfikacyjny REGON</t>
  </si>
  <si>
    <t>013001831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</si>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</sst>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C6B31-34DB-4BC9-BEF4-B1C08B7DA10A}">
  <sheetPr codeName="Arkusz35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2579792.83</v>
      </c>
      <c r="F12" s="36">
        <v>2754544.66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2485655.34</v>
      </c>
      <c r="F13" s="36">
        <v>2942646.13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2485655.34</v>
      </c>
      <c r="F15" s="36">
        <v>2942646.13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2310903.5099999998</v>
      </c>
      <c r="F24" s="36">
        <v>2544796.44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2310336.4900000002</v>
      </c>
      <c r="F25" s="36">
        <v>2543874.5699999998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567.02</v>
      </c>
      <c r="F26" s="36">
        <v>921.87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2754544.66</v>
      </c>
      <c r="F34" s="36">
        <v>3152394.35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-2543874.5699999998</v>
      </c>
      <c r="F35" s="36">
        <v>-3014192.33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-2543874.5699999998</v>
      </c>
      <c r="F37" s="36">
        <v>-3014192.33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210670.09</v>
      </c>
      <c r="F39" s="36">
        <v>138202.01999999999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2024-04-16T11:40:07Z</dcterms:created>
  <dcterms:modified xsi:type="dcterms:W3CDTF">2024-04-16T11:40:07Z</dcterms:modified>
</cp:coreProperties>
</file>