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AB9A02A-1923-49C7-91D4-413ECCFA047F}" xr6:coauthVersionLast="36" xr6:coauthVersionMax="36" xr10:uidLastSave="{00000000-0000-0000-0000-000000000000}"/>
  <bookViews>
    <workbookView xWindow="0" yWindow="0" windowWidth="28800" windowHeight="10305" xr2:uid="{DDAC0672-AC37-47A0-812B-76B8BC464EC1}"/>
  </bookViews>
  <sheets>
    <sheet name="ZEST.ZMIAN W FUNDUSZ 2023 -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<sst xmlns="http://schemas.openxmlformats.org/spreadsheetml/2006/main" count="48" uniqueCount="47">
  <si>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P426</t>
  </si>
  <si>
    <t>HiddenColumnMark</t>
  </si>
  <si>
    <t>Nazwa i adres jednostki sprawozdawczej</t>
  </si>
  <si>
    <t>Adresat</t>
  </si>
  <si>
    <t>Przedszkole nr 426 "Kraina Odkrywców"</t>
  </si>
  <si>
    <t>Urząd Dzielnicy Wola m.st. Warszawy</t>
  </si>
  <si>
    <t>ul. Boguszewska 4</t>
  </si>
  <si>
    <t>01-250 Warszawa</t>
  </si>
  <si>
    <t>31.12.2023</t>
  </si>
  <si>
    <t xml:space="preserve"> </t>
  </si>
  <si>
    <t>Numer indentyfikacyjny REGON</t>
  </si>
  <si>
    <t>365336450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</si>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</sst>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A5DA-5D93-4E70-A70F-89A61881C775}">
  <sheetPr codeName="Arkusz36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12663178.65</v>
      </c>
      <c r="F12" s="36">
        <v>12747220.720000001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4164239.73</v>
      </c>
      <c r="F13" s="36">
        <v>4852931.21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4164239.73</v>
      </c>
      <c r="F15" s="36">
        <v>4852931.21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4080197.66</v>
      </c>
      <c r="F24" s="36">
        <v>4557318.8099999996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4078451.6</v>
      </c>
      <c r="F25" s="36">
        <v>4556016.2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1746.06</v>
      </c>
      <c r="F26" s="36">
        <v>1302.6099999999999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12747220.720000001</v>
      </c>
      <c r="F34" s="36">
        <v>13042833.119999999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-4556016.2</v>
      </c>
      <c r="F35" s="36">
        <v>-5243354.8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-4556016.2</v>
      </c>
      <c r="F37" s="36">
        <v>-5243354.8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8191204.5199999996</v>
      </c>
      <c r="F39" s="36">
        <v>7799478.3200000003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2024-04-16T11:40:08Z</dcterms:created>
  <dcterms:modified xsi:type="dcterms:W3CDTF">2024-04-16T11:40:08Z</dcterms:modified>
</cp:coreProperties>
</file>