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C2C91C8-248D-4A18-9E36-424B86E4F439}" xr6:coauthVersionLast="36" xr6:coauthVersionMax="36" xr10:uidLastSave="{00000000-0000-0000-0000-000000000000}"/>
  <bookViews>
    <workbookView xWindow="0" yWindow="0" windowWidth="28800" windowHeight="10305" xr2:uid="{2613B01C-C840-4237-A89C-FC11F342BD5A}"/>
  </bookViews>
  <sheets>
    <sheet name="P4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<sst xmlns="http://schemas.openxmlformats.org/spreadsheetml/2006/main" count="102" uniqueCount="92">
  <si>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P47</t>
  </si>
  <si>
    <t>HiddenColumnMark</t>
  </si>
  <si>
    <t>Nazwa i adres jednostki sprawozdawczej</t>
  </si>
  <si>
    <t>Bilans</t>
  </si>
  <si>
    <t>Adresat</t>
  </si>
  <si>
    <t>Przedszkole Nr 47 "Mali Artyści"</t>
  </si>
  <si>
    <t>jednostki budżetowej</t>
  </si>
  <si>
    <t>Urząd Dzielnicy Wola m.st. Warszawy</t>
  </si>
  <si>
    <t>ul. Krochmalna 1</t>
  </si>
  <si>
    <t>i samorządowego zakładu</t>
  </si>
  <si>
    <t>00-864 Warszawa</t>
  </si>
  <si>
    <t>budżetowego</t>
  </si>
  <si>
    <t xml:space="preserve"> </t>
  </si>
  <si>
    <t>sporządzony</t>
  </si>
  <si>
    <t>Numer indentyfikacyjny REGON</t>
  </si>
  <si>
    <t>31.12.2023</t>
  </si>
  <si>
    <t>013000814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</si>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</sst>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A1EC0-C7E9-46F4-9B3A-6B64E753AC2B}">
  <sheetPr codeName="Arkusz3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382914.44</v>
      </c>
      <c r="G12" s="42">
        <v>346200.65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214906.01</v>
      </c>
      <c r="O12" s="42">
        <v>162593.13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2843539.93</v>
      </c>
      <c r="O13" s="42">
        <v>3205016.34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382914.44</v>
      </c>
      <c r="G14" s="42">
        <v>346200.65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-2628633.92</v>
      </c>
      <c r="O14" s="42">
        <v>-3042423.21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382914.44</v>
      </c>
      <c r="G15" s="42">
        <v>346200.65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-2628633.92</v>
      </c>
      <c r="O16" s="42">
        <v>-3042423.21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241288.54</v>
      </c>
      <c r="G18" s="42">
        <v>223511.56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112687.81</v>
      </c>
      <c r="G19" s="42">
        <v>99952.02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28938.09</v>
      </c>
      <c r="G21" s="42">
        <v>22737.07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198350.34</v>
      </c>
      <c r="O21" s="42">
        <v>239514.58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198350.34</v>
      </c>
      <c r="O23" s="42">
        <v>239514.58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13477.99</v>
      </c>
      <c r="O24" s="42">
        <v>12545.84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22925.07</v>
      </c>
      <c r="O25" s="42">
        <v>28717.7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70258.98</v>
      </c>
      <c r="O26" s="42">
        <v>79240.2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83546.3</v>
      </c>
      <c r="O27" s="42">
        <v>108763.83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368.37</v>
      </c>
      <c r="O28" s="42">
        <v>126.67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30341.91</v>
      </c>
      <c r="G30" s="42">
        <v>55907.06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18996.09</v>
      </c>
      <c r="G31" s="42">
        <v>29504.03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7773.63</v>
      </c>
      <c r="O31" s="42">
        <v>10120.34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18996.09</v>
      </c>
      <c r="G32" s="42">
        <v>29504.03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7773.63</v>
      </c>
      <c r="O32" s="42">
        <v>10120.34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352.76</v>
      </c>
      <c r="G36" s="42">
        <v>11065.75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159.9</v>
      </c>
      <c r="G37" s="42">
        <v>11035.31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192.86</v>
      </c>
      <c r="G40" s="42">
        <v>30.44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10702</v>
      </c>
      <c r="G42" s="42">
        <v>15209.66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10702</v>
      </c>
      <c r="G44" s="42">
        <v>15209.66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291.06</v>
      </c>
      <c r="G50" s="42">
        <v>127.62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413256.35</v>
      </c>
      <c r="G51" s="51">
        <v>402107.71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413256.35</v>
      </c>
      <c r="O51" s="51">
        <v>402107.71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2024-04-15T12:06:54Z</dcterms:created>
  <dcterms:modified xsi:type="dcterms:W3CDTF">2024-04-15T12:06:54Z</dcterms:modified>
</cp:coreProperties>
</file>