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8203197-4C92-4D7A-90ED-0B7EFE923E26}" xr6:coauthVersionLast="36" xr6:coauthVersionMax="36" xr10:uidLastSave="{00000000-0000-0000-0000-000000000000}"/>
  <bookViews>
    <workbookView xWindow="0" yWindow="0" windowWidth="28800" windowHeight="10305" xr2:uid="{78938C9C-4FF7-45D1-8295-B71FDBFA7FE1}"/>
  </bookViews>
  <sheets>
    <sheet name="ZEST.ZMIAN W FUNDUSZ 2023 - P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<sst xmlns="http://schemas.openxmlformats.org/spreadsheetml/2006/main" count="48" uniqueCount="47">
  <si>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P47</t>
  </si>
  <si>
    <t>HiddenColumnMark</t>
  </si>
  <si>
    <t>Nazwa i adres jednostki sprawozdawczej</t>
  </si>
  <si>
    <t>Adresat</t>
  </si>
  <si>
    <t>Przedszkole Nr 47 "Mali Artyści"</t>
  </si>
  <si>
    <t>Urząd Dzielnicy Wola m.st. Warszawy</t>
  </si>
  <si>
    <t>ul. Krochmalna 1</t>
  </si>
  <si>
    <t>00-864 Warszawa</t>
  </si>
  <si>
    <t>31.12.2023</t>
  </si>
  <si>
    <t xml:space="preserve"> </t>
  </si>
  <si>
    <t>Numer indentyfikacyjny REGON</t>
  </si>
  <si>
    <t>013000814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</si>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</sst>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B2E26-5C71-4ACE-83E6-FD61358E7C69}">
  <sheetPr codeName="Arkusz37">
    <pageSetUpPr fitToPage="1"/>
  </sheetPr>
  <dimension ref="A1:M67"/>
  <sheetViews>
    <sheetView showGridLines="0" tabSelected="1" workbookViewId="0">
      <selection activeCell="I24" sqref="I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2511831.31</v>
      </c>
      <c r="F12" s="36">
        <v>2843539.93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2863672.84</v>
      </c>
      <c r="F13" s="36">
        <v>2991085.41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2714308.83</v>
      </c>
      <c r="F15" s="36">
        <v>2991085.41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149364.01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2531964.2200000002</v>
      </c>
      <c r="F24" s="36">
        <v>2629609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2382026.37</v>
      </c>
      <c r="F25" s="36">
        <v>2628633.92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573.84</v>
      </c>
      <c r="F26" s="36">
        <v>975.08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149364.01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2843539.93</v>
      </c>
      <c r="F34" s="36">
        <v>3205016.34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-2628633.92</v>
      </c>
      <c r="F35" s="36">
        <v>-3042423.21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-2628633.92</v>
      </c>
      <c r="F37" s="36">
        <v>-3042423.21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214906.01</v>
      </c>
      <c r="F39" s="36">
        <v>162593.13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2024-04-16T11:40:09Z</dcterms:created>
  <dcterms:modified xsi:type="dcterms:W3CDTF">2024-04-16T11:40:09Z</dcterms:modified>
</cp:coreProperties>
</file>