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8B9CAC5-9D60-4C80-9364-678726EF2516}" xr6:coauthVersionLast="36" xr6:coauthVersionMax="36" xr10:uidLastSave="{00000000-0000-0000-0000-000000000000}"/>
  <bookViews>
    <workbookView xWindow="0" yWindow="0" windowWidth="28800" windowHeight="10305" xr2:uid="{28755B11-B354-4F4D-B223-30DBD5AE098F}"/>
  </bookViews>
  <sheets>
    <sheet name="ZEST.ZMIAN W FUNDUSZ 2023 - P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<sst xmlns="http://schemas.openxmlformats.org/spreadsheetml/2006/main" count="48" uniqueCount="47">
  <si>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P58</t>
  </si>
  <si>
    <t>HiddenColumnMark</t>
  </si>
  <si>
    <t>Nazwa i adres jednostki sprawozdawczej</t>
  </si>
  <si>
    <t>Adresat</t>
  </si>
  <si>
    <t>Przedszkole Nr 58 im. Czesława Janczarskiego</t>
  </si>
  <si>
    <t>Urząd Dzielnicy Wola m.st. Warszawy</t>
  </si>
  <si>
    <t>ul. Batalionu Pięść 4</t>
  </si>
  <si>
    <t>01-406 Warszawa</t>
  </si>
  <si>
    <t>31.12.2023</t>
  </si>
  <si>
    <t xml:space="preserve"> </t>
  </si>
  <si>
    <t>Numer indentyfikacyjny REGON</t>
  </si>
  <si>
    <t>013001021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</si>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</sst>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52651-218B-4878-8A38-B5D35632DC4E}">
  <sheetPr codeName="Arkusz38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2227928.96</v>
      </c>
      <c r="F12" s="36">
        <v>2437992.36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2193260.56</v>
      </c>
      <c r="F13" s="36">
        <v>2602053.5099999998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2193260.56</v>
      </c>
      <c r="F15" s="36">
        <v>2602053.5099999998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1983197.16</v>
      </c>
      <c r="F24" s="36">
        <v>2211160.33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1982795.47</v>
      </c>
      <c r="F25" s="36">
        <v>2210294.62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401.69</v>
      </c>
      <c r="F26" s="36">
        <v>865.71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2437992.36</v>
      </c>
      <c r="F34" s="36">
        <v>2828885.54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-2210294.62</v>
      </c>
      <c r="F35" s="36">
        <v>-2639903.9500000002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-2210294.62</v>
      </c>
      <c r="F37" s="36">
        <v>-2639903.9500000002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227697.74</v>
      </c>
      <c r="F39" s="36">
        <v>188981.59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2024-04-16T11:40:10Z</dcterms:created>
  <dcterms:modified xsi:type="dcterms:W3CDTF">2024-04-16T11:40:10Z</dcterms:modified>
</cp:coreProperties>
</file>