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23C02233-F9B7-49DB-826F-9816E2E6D194}" xr6:coauthVersionLast="36" xr6:coauthVersionMax="36" xr10:uidLastSave="{00000000-0000-0000-0000-000000000000}"/>
  <bookViews>
    <workbookView xWindow="0" yWindow="0" windowWidth="28800" windowHeight="10305" xr2:uid="{8AB8925A-FFB0-4E50-A28B-611C5A2EDEF7}"/>
  </bookViews>
  <sheets>
    <sheet name="ZEST.ZMIAN W FUNDUSZ 2023 - P6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<sst xmlns="http://schemas.openxmlformats.org/spreadsheetml/2006/main" count="48" uniqueCount="47">
  <si>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P62</t>
  </si>
  <si>
    <t>HiddenColumnMark</t>
  </si>
  <si>
    <t>Nazwa i adres jednostki sprawozdawczej</t>
  </si>
  <si>
    <t>Adresat</t>
  </si>
  <si>
    <t>Przedszkole Nr 62</t>
  </si>
  <si>
    <t>Urząd Dzielnicy Wola m.st. Warszawy</t>
  </si>
  <si>
    <t>ul. Szarych Szeregów 6</t>
  </si>
  <si>
    <t>01-212 Warszawa</t>
  </si>
  <si>
    <t>31.12.2023</t>
  </si>
  <si>
    <t xml:space="preserve"> </t>
  </si>
  <si>
    <t>Numer indentyfikacyjny REGON</t>
  </si>
  <si>
    <t>013001038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</si>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</sst>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AB238-BA0F-4390-8E5E-60349FCDF841}">
  <sheetPr codeName="Arkusz39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2408074.69</v>
      </c>
      <c r="F12" s="36">
        <v>2460242.2200000002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2235969.73</v>
      </c>
      <c r="F13" s="36">
        <v>2779497.13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2235969.73</v>
      </c>
      <c r="F15" s="36">
        <v>2779497.13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2183802.2000000002</v>
      </c>
      <c r="F24" s="36">
        <v>2269274.8199999998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2183311.5499999998</v>
      </c>
      <c r="F25" s="36">
        <v>2268423.81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490.65</v>
      </c>
      <c r="F26" s="36">
        <v>851.01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2460242.2200000002</v>
      </c>
      <c r="F34" s="36">
        <v>2970464.53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-2268423.81</v>
      </c>
      <c r="F35" s="36">
        <v>-2820617.07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-2268423.81</v>
      </c>
      <c r="F37" s="36">
        <v>-2820617.07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191818.41</v>
      </c>
      <c r="F39" s="36">
        <v>149847.46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 P62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2024-04-16T11:40:11Z</dcterms:created>
  <dcterms:modified xsi:type="dcterms:W3CDTF">2024-04-16T11:40:11Z</dcterms:modified>
</cp:coreProperties>
</file>