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289BBD5-5E1A-4110-9563-7860A34472FA}" xr6:coauthVersionLast="36" xr6:coauthVersionMax="36" xr10:uidLastSave="{00000000-0000-0000-0000-000000000000}"/>
  <bookViews>
    <workbookView xWindow="0" yWindow="0" windowWidth="28800" windowHeight="10305" xr2:uid="{C69A689B-F721-441E-AFCF-8CD1CA2B5391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<sst xmlns="http://schemas.openxmlformats.org/spreadsheetml/2006/main" count="58" uniqueCount="57">
  <si>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P74</t>
  </si>
  <si>
    <t>HiddenColumnMark</t>
  </si>
  <si>
    <t>Nazwa i adres jednostki sprawozdawczej</t>
  </si>
  <si>
    <t>Adresat</t>
  </si>
  <si>
    <t>Przedszkole Nr 74 "Przy Zielonym Wzgórzu"</t>
  </si>
  <si>
    <t>Urząd Dzielnicy Wola m.st. Warszawy</t>
  </si>
  <si>
    <t>ul. Wolska 79</t>
  </si>
  <si>
    <t>01-229 Warszawa</t>
  </si>
  <si>
    <t>31.12.2023</t>
  </si>
  <si>
    <t xml:space="preserve"> </t>
  </si>
  <si>
    <t>Numer indentyfikacyjny REGON</t>
  </si>
  <si>
    <t>013001050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</si>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</sst>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1342-2CBB-417C-B366-105BB2F86E37}">
  <sheetPr codeName="Arkusz4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231460.37</v>
      </c>
      <c r="F12" s="36">
        <v>317540.18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230265.5</v>
      </c>
      <c r="F13" s="36">
        <v>318076.3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1194.8699999999999</v>
      </c>
      <c r="F14" s="36">
        <v>-536.12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3190001.1</v>
      </c>
      <c r="F19" s="36">
        <v>4448388.67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51523.69</v>
      </c>
      <c r="F20" s="36">
        <v>285897.95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883477.34</v>
      </c>
      <c r="F21" s="36">
        <v>1145454.6599999999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360315.47</v>
      </c>
      <c r="F22" s="36">
        <v>242672.96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14069.68</v>
      </c>
      <c r="F23" s="36">
        <v>21994.55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1497741.62</v>
      </c>
      <c r="F24" s="36">
        <v>2224781.27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378414.7</v>
      </c>
      <c r="F25" s="36">
        <v>527002.28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348.6</v>
      </c>
      <c r="F26" s="36">
        <v>123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4110</v>
      </c>
      <c r="F28" s="36">
        <v>462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-2958540.73</v>
      </c>
      <c r="F30" s="36">
        <v>-4130848.49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435.71</v>
      </c>
      <c r="F31" s="36">
        <v>35888.44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435.71</v>
      </c>
      <c r="F34" s="36">
        <v>35888.44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-2958105.02</v>
      </c>
      <c r="F38" s="36">
        <v>-4094960.05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-2958105.02</v>
      </c>
      <c r="F46" s="36">
        <v>-4094960.05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0.01</v>
      </c>
      <c r="F48" s="36">
        <v>0.15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-2958105.03</v>
      </c>
      <c r="F49" s="36">
        <v>-4094960.2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2024-04-16T11:11:51Z</dcterms:created>
  <dcterms:modified xsi:type="dcterms:W3CDTF">2024-04-16T11:11:51Z</dcterms:modified>
</cp:coreProperties>
</file>