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4421F35A-2438-4C77-BCAC-E0CE5CE51102}" xr6:coauthVersionLast="36" xr6:coauthVersionMax="36" xr10:uidLastSave="{00000000-0000-0000-0000-000000000000}"/>
  <bookViews>
    <workbookView xWindow="0" yWindow="0" windowWidth="28800" windowHeight="10305" xr2:uid="{F2FFA700-EF9C-4BB8-A89A-4F7CF1D64056}"/>
  </bookViews>
  <sheets>
    <sheet name="ZEST.ZMIAN W FUNDUSZ 2023 - P74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<sst xmlns="http://schemas.openxmlformats.org/spreadsheetml/2006/main" count="48" uniqueCount="47">
  <si>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P74</t>
  </si>
  <si>
    <t>HiddenColumnMark</t>
  </si>
  <si>
    <t>Nazwa i adres jednostki sprawozdawczej</t>
  </si>
  <si>
    <t>Adresat</t>
  </si>
  <si>
    <t>Przedszkole Nr 74 "Przy Zielonym Wzgórzu"</t>
  </si>
  <si>
    <t>Urząd Dzielnicy Wola m.st. Warszawy</t>
  </si>
  <si>
    <t>ul. Wolska 79</t>
  </si>
  <si>
    <t>01-229 Warszawa</t>
  </si>
  <si>
    <t>31.12.2023</t>
  </si>
  <si>
    <t xml:space="preserve"> </t>
  </si>
  <si>
    <t>Numer indentyfikacyjny REGON</t>
  </si>
  <si>
    <t>013001050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</si>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</sst>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186339-BF4D-48BA-93CE-260E2A8B7155}">
  <sheetPr codeName="Arkusz40">
    <pageSetUpPr fitToPage="1"/>
  </sheetPr>
  <dimension ref="A1:M67"/>
  <sheetViews>
    <sheetView showGridLines="0" tabSelected="1" workbookViewId="0">
      <selection activeCell="K24" sqref="K24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31.12.2023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2023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2023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2730225.96</v>
      </c>
      <c r="F12" s="36">
        <v>3820460.36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2876433.11</v>
      </c>
      <c r="F13" s="36">
        <v>13143338.539999999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2876433.11</v>
      </c>
      <c r="F15" s="36">
        <v>3361443.47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9781895.0700000003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1786198.71</v>
      </c>
      <c r="F24" s="36">
        <v>2958993.47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1785763</v>
      </c>
      <c r="F25" s="36">
        <v>2958105.03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435.71</v>
      </c>
      <c r="F26" s="36">
        <v>888.44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3820460.36</v>
      </c>
      <c r="F34" s="36">
        <v>14004805.43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-2958105.03</v>
      </c>
      <c r="F35" s="36">
        <v>-4094960.2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-2958105.03</v>
      </c>
      <c r="F37" s="36">
        <v>-4094960.2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862355.33</v>
      </c>
      <c r="F39" s="36">
        <v>9909845.2300000004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2023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2024.03.26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ZEST.ZMIAN W FUNDUSZ 2023 - P74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2024-04-16T11:40:12Z</dcterms:created>
  <dcterms:modified xsi:type="dcterms:W3CDTF">2024-04-16T11:40:12Z</dcterms:modified>
</cp:coreProperties>
</file>