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214E801-4A9D-4ADC-8706-3D0120CC3450}" xr6:coauthVersionLast="36" xr6:coauthVersionMax="36" xr10:uidLastSave="{00000000-0000-0000-0000-000000000000}"/>
  <bookViews>
    <workbookView xWindow="0" yWindow="0" windowWidth="28800" windowHeight="10305" xr2:uid="{BD32118D-75FD-4AE8-A400-247028A408C8}"/>
  </bookViews>
  <sheets>
    <sheet name="ZEST.ZMIAN W FUNDUSZ 2023 -S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<sst xmlns="http://schemas.openxmlformats.org/spreadsheetml/2006/main" count="48" uniqueCount="47">
  <si>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S132</t>
  </si>
  <si>
    <t>HiddenColumnMark</t>
  </si>
  <si>
    <t>Nazwa i adres jednostki sprawozdawczej</t>
  </si>
  <si>
    <t>Adresat</t>
  </si>
  <si>
    <t>Szkoła Podstawowa Nr 132 im. Sandora Petofiego</t>
  </si>
  <si>
    <t>Urząd Dzielnicy Wola m.st. Warszawy</t>
  </si>
  <si>
    <t>ul. Grabowska 1</t>
  </si>
  <si>
    <t>01-236 Warszawa</t>
  </si>
  <si>
    <t>31.12.2023</t>
  </si>
  <si>
    <t xml:space="preserve"> </t>
  </si>
  <si>
    <t>Numer indentyfikacyjny REGON</t>
  </si>
  <si>
    <t>000800953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</si>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</sst>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4A27E-6D2D-43A7-83EF-C3A19F70E77D}">
  <sheetPr codeName="Arkusz42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11732436.140000001</v>
      </c>
      <c r="F12" s="36">
        <v>12192420.42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9066318.9000000004</v>
      </c>
      <c r="F13" s="36">
        <v>9814621.8699999992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9064006.5</v>
      </c>
      <c r="F15" s="36">
        <v>9814621.8699999992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2312.4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8606334.6199999992</v>
      </c>
      <c r="F24" s="36">
        <v>9472572.4299999997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8546676.0999999996</v>
      </c>
      <c r="F25" s="36">
        <v>9391542.1300000008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59658.52</v>
      </c>
      <c r="F26" s="36">
        <v>81030.3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12192420.42</v>
      </c>
      <c r="F34" s="36">
        <v>12534469.859999999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-9391542.1300000008</v>
      </c>
      <c r="F35" s="36">
        <v>-9877336.1500000004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-9391542.1300000008</v>
      </c>
      <c r="F37" s="36">
        <v>-9877336.1500000004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2800878.29</v>
      </c>
      <c r="F39" s="36">
        <v>2657133.71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2024-04-16T11:40:14Z</dcterms:created>
  <dcterms:modified xsi:type="dcterms:W3CDTF">2024-04-16T11:40:14Z</dcterms:modified>
</cp:coreProperties>
</file>