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5648653D-CCA0-4989-9BBE-E05C9EA52612}" xr6:coauthVersionLast="36" xr6:coauthVersionMax="36" xr10:uidLastSave="{00000000-0000-0000-0000-000000000000}"/>
  <bookViews>
    <workbookView xWindow="0" yWindow="0" windowWidth="28800" windowHeight="10305" xr2:uid="{A7CFF71A-B55D-48F0-A856-15487149FDD7}"/>
  </bookViews>
  <sheets>
    <sheet name="ZEST.ZMIAN W FUNDUSZ 2023 -S2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<sst xmlns="http://schemas.openxmlformats.org/spreadsheetml/2006/main" count="48" uniqueCount="47">
  <si>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S221</t>
  </si>
  <si>
    <t>HiddenColumnMark</t>
  </si>
  <si>
    <t>Nazwa i adres jednostki sprawozdawczej</t>
  </si>
  <si>
    <t>Adresat</t>
  </si>
  <si>
    <t>Szkoła Podstawowa Nr 221 z Oddziałami Integracyjnymi im. Barbary Bronisławy Czarnowskiej</t>
  </si>
  <si>
    <t>Urząd Dzielnicy Wola m.st. Warszawy</t>
  </si>
  <si>
    <t>ul. Ogrodowa 42/44</t>
  </si>
  <si>
    <t>00-876 Warszawa</t>
  </si>
  <si>
    <t>31.12.2023</t>
  </si>
  <si>
    <t xml:space="preserve"> </t>
  </si>
  <si>
    <t>Numer indentyfikacyjny REGON</t>
  </si>
  <si>
    <t>000800841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</si>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</sst>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E75E6-F5A1-4005-BC2F-A648A71C923D}">
  <sheetPr codeName="Arkusz46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11905807.43</v>
      </c>
      <c r="F12" s="36">
        <v>12725507.609999999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10628861.82</v>
      </c>
      <c r="F13" s="36">
        <v>15955374.050000001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10628861.82</v>
      </c>
      <c r="F15" s="36">
        <v>15955374.050000001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9809161.6400000006</v>
      </c>
      <c r="F24" s="36">
        <v>10949609.630000001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9805684.5800000001</v>
      </c>
      <c r="F25" s="36">
        <v>10929081.119999999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3477.06</v>
      </c>
      <c r="F26" s="36">
        <v>20528.509999999998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12725507.609999999</v>
      </c>
      <c r="F34" s="36">
        <v>17731272.030000001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-10929081.119999999</v>
      </c>
      <c r="F35" s="36">
        <v>-16076449.67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-10929081.119999999</v>
      </c>
      <c r="F37" s="36">
        <v>-16076449.67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1796426.49</v>
      </c>
      <c r="F39" s="36">
        <v>1654822.36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2023 -S221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2024-04-16T11:40:17Z</dcterms:created>
  <dcterms:modified xsi:type="dcterms:W3CDTF">2024-04-16T11:40:18Z</dcterms:modified>
</cp:coreProperties>
</file>