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29D0A16-89D1-4B82-AF8F-4A093B229895}" xr6:coauthVersionLast="36" xr6:coauthVersionMax="36" xr10:uidLastSave="{00000000-0000-0000-0000-000000000000}"/>
  <bookViews>
    <workbookView xWindow="0" yWindow="0" windowWidth="28800" windowHeight="10305" xr2:uid="{4C6CDAD4-9B15-453E-B930-D9B72E57577A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<sst xmlns="http://schemas.openxmlformats.org/spreadsheetml/2006/main" count="58" uniqueCount="57">
  <si>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</si>
  <si>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</si>
  <si>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</si>
  <si>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</si>
  <si>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</si>
  <si>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</si>
  <si>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</si>
  <si>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</si>
  <si>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31.12.2023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</si>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</sst>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4BFBD-CD52-4901-B89E-0051C9E6F51E}">
  <sheetPr codeName="Arkusz4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165928.94</v>
      </c>
      <c r="F12" s="36">
        <v>230000.09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165246.51</v>
      </c>
      <c r="F13" s="36">
        <v>222177.13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323.43</v>
      </c>
      <c r="F14" s="36">
        <v>-7814.04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359</v>
      </c>
      <c r="F18" s="36">
        <v>15637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11195142.66</v>
      </c>
      <c r="F19" s="36">
        <v>16415044.18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127839.84</v>
      </c>
      <c r="F20" s="36">
        <v>124841.60000000001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1028498.4</v>
      </c>
      <c r="F21" s="36">
        <v>1378633.13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969266.49</v>
      </c>
      <c r="F22" s="36">
        <v>4373898.71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51188.639999999999</v>
      </c>
      <c r="F23" s="36">
        <v>56005.64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7090787.0099999998</v>
      </c>
      <c r="F24" s="36">
        <v>8270920.3899999997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1747367.38</v>
      </c>
      <c r="F25" s="36">
        <v>2006535.04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9460.2800000000007</v>
      </c>
      <c r="F26" s="36">
        <v>6244.57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170734.62</v>
      </c>
      <c r="F28" s="36">
        <v>197965.1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-11029213.720000001</v>
      </c>
      <c r="F30" s="36">
        <v>-16185044.09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167273.5</v>
      </c>
      <c r="F31" s="36">
        <v>142883.89000000001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167273.5</v>
      </c>
      <c r="F34" s="36">
        <v>142883.89000000001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507.05</v>
      </c>
      <c r="F35" s="36">
        <v>1591.07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507.05</v>
      </c>
      <c r="F37" s="36">
        <v>1591.07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-10862447.27</v>
      </c>
      <c r="F38" s="36">
        <v>-16043751.27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292.10000000000002</v>
      </c>
      <c r="F39" s="36">
        <v>289.08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292.10000000000002</v>
      </c>
      <c r="F41" s="36">
        <v>289.08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13.34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13.34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-10862168.51</v>
      </c>
      <c r="F46" s="36">
        <v>-16043462.189999999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66912.61</v>
      </c>
      <c r="F48" s="36">
        <v>32987.480000000003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-10929081.119999999</v>
      </c>
      <c r="F49" s="36">
        <v>-16076449.67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2024-04-16T11:11:55Z</dcterms:created>
  <dcterms:modified xsi:type="dcterms:W3CDTF">2024-04-16T11:11:55Z</dcterms:modified>
</cp:coreProperties>
</file>