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C6053E2-F190-41A7-B4CC-D2C269B1F291}" xr6:coauthVersionLast="36" xr6:coauthVersionMax="36" xr10:uidLastSave="{00000000-0000-0000-0000-000000000000}"/>
  <bookViews>
    <workbookView xWindow="0" yWindow="0" windowWidth="28800" windowHeight="10305" xr2:uid="{0D23500B-710E-4CBE-9AFC-794D1B25D761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<sst xmlns="http://schemas.openxmlformats.org/spreadsheetml/2006/main" count="58" uniqueCount="57">
  <si>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</si>
  <si>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</si>
  <si>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</si>
  <si>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</si>
  <si>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</si>
  <si>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</si>
  <si>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</si>
  <si>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</si>
  <si>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31.12.2023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</si>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</sst>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7848-AD61-4730-844E-6A3CC160AC1A}">
  <sheetPr codeName="Arkusz4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108258.93</v>
      </c>
      <c r="F12" s="36">
        <v>93592.21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77343.19</v>
      </c>
      <c r="F13" s="36">
        <v>92818.84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892.74</v>
      </c>
      <c r="F14" s="36">
        <v>345.37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30023</v>
      </c>
      <c r="F18" s="36">
        <v>428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9053663.0800000001</v>
      </c>
      <c r="F19" s="36">
        <v>9190157.6899999995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96962.84</v>
      </c>
      <c r="F20" s="36">
        <v>91716.52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652062.71</v>
      </c>
      <c r="F21" s="36">
        <v>715294.81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1251695.3799999999</v>
      </c>
      <c r="F22" s="36">
        <v>781852.7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60262.76</v>
      </c>
      <c r="F23" s="36">
        <v>75275.48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5486500.4299999997</v>
      </c>
      <c r="F24" s="36">
        <v>5912827.6600000001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1313367.56</v>
      </c>
      <c r="F25" s="36">
        <v>1395287.37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</v>
      </c>
      <c r="F26" s="36">
        <v>1000.55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192012.4</v>
      </c>
      <c r="F28" s="36">
        <v>216902.6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-8945404.1500000004</v>
      </c>
      <c r="F30" s="36">
        <v>-9096565.4800000004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70148.88</v>
      </c>
      <c r="F31" s="36">
        <v>176102.86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70148.88</v>
      </c>
      <c r="F34" s="36">
        <v>176102.86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627.95000000000005</v>
      </c>
      <c r="F35" s="36">
        <v>576.84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627.95000000000005</v>
      </c>
      <c r="F37" s="36">
        <v>576.84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-8875883.2200000007</v>
      </c>
      <c r="F38" s="36">
        <v>-8921039.4600000009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549.14</v>
      </c>
      <c r="F39" s="36">
        <v>575.23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549.14</v>
      </c>
      <c r="F41" s="36">
        <v>575.23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496.76</v>
      </c>
      <c r="F43" s="36">
        <v>346.69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496.76</v>
      </c>
      <c r="F45" s="36">
        <v>346.69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-8875830.8399999999</v>
      </c>
      <c r="F46" s="36">
        <v>-8920810.9199999999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66180.509999999995</v>
      </c>
      <c r="F48" s="36">
        <v>73386.960000000006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-8942011.3499999996</v>
      </c>
      <c r="F49" s="36">
        <v>-8994197.8800000008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2024-04-16T11:11:55Z</dcterms:created>
  <dcterms:modified xsi:type="dcterms:W3CDTF">2024-04-16T11:11:56Z</dcterms:modified>
</cp:coreProperties>
</file>