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384E75F6-8CF0-4EF0-ADA3-7B86D6FC3EF1}" xr6:coauthVersionLast="36" xr6:coauthVersionMax="36" xr10:uidLastSave="{00000000-0000-0000-0000-000000000000}"/>
  <bookViews>
    <workbookView xWindow="0" yWindow="0" windowWidth="28800" windowHeight="10305" xr2:uid="{4120F569-0EA8-4D66-820D-42F20C46C9C7}"/>
  </bookViews>
  <sheets>
    <sheet name="ZAŁ. 14A 2023 - SP317" sheetId="1" r:id="rId1"/>
  </sheets>
  <definedNames>
    <definedName name="_xlnm.Print_Area" localSheetId="0">'ZAŁ. 14A 2023 - SP317'!$A$1:$I$23</definedName>
    <definedName name="Z_15EB8A69_F9A9_46C8_B536_0FCB4FAB1889_.wvu.PrintArea" localSheetId="0" hidden="1">'ZAŁ. 14A 2023 - SP317'!$A$1:$I$23</definedName>
    <definedName name="Z_38097BCD_A988_4BDA_B9A5_242EEAF7E099_.wvu.PrintArea" localSheetId="0" hidden="1">'ZAŁ. 14A 2023 - SP317'!$A$1:$I$23</definedName>
    <definedName name="Z_61A95993_41B2_433C_AC18_5AFAEE20587A_.wvu.PrintArea" localSheetId="0" hidden="1">'ZAŁ. 14A 2023 - SP317'!$A$1:$I$23</definedName>
    <definedName name="Z_84571518_293A_4B22_9505_B659D90944B4_.wvu.PrintArea" localSheetId="0" hidden="1">'ZAŁ. 14A 2023 - SP317'!$A$1:$I$23</definedName>
    <definedName name="Z_888AF61D_F2BA_447E_90CF_1DE67F6866CA_.wvu.PrintArea" localSheetId="0" hidden="1">'ZAŁ. 14A 2023 - SP317'!$A$1:$I$23</definedName>
    <definedName name="Z_88E52DA6_B66E_412E_9B83_C15E28B390F6_.wvu.PrintArea" localSheetId="0" hidden="1">'ZAŁ. 14A 2023 - SP317'!$A$1:$I$23</definedName>
    <definedName name="Z_96274634_F35D_428A_A7A7_79BE6F32B84F_.wvu.PrintArea" localSheetId="0" hidden="1">'ZAŁ. 14A 2023 - SP317'!$A$1:$I$23</definedName>
    <definedName name="Z_9D5E71B0_EEDD_455F_9489_C5FD3F8B370E_.wvu.PrintArea" localSheetId="0" hidden="1">'ZAŁ. 14A 2023 - SP317'!$A$1:$I$23</definedName>
    <definedName name="Z_9D78E71A_7B1C_4F06_B192_7E9F2136A234_.wvu.PrintArea" localSheetId="0" hidden="1">'ZAŁ. 14A 2023 - SP317'!$A$1:$I$23</definedName>
    <definedName name="Z_B19C8C3A_BC33_44C6_A3EB_4851F475C508_.wvu.PrintArea" localSheetId="0" hidden="1">'ZAŁ. 14A 2023 - SP317'!$A$1:$I$23</definedName>
    <definedName name="Z_F6DF9740_A800_4448_9013_966E03A54CD3_.wvu.PrintArea" localSheetId="0" hidden="1">'ZAŁ. 14A 2023 - SP317'!$A$1:$I$23</definedName>
    <definedName name="Z_F8628BD5_FEAD_45F5_BA11_F8F39E31D587_.wvu.PrintArea" localSheetId="0" hidden="1">'ZAŁ. 14A 2023 - SP317'!$A$1:$I$23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<sst xmlns="http://schemas.openxmlformats.org/spreadsheetml/2006/main" count="39" uniqueCount="36">
  <si>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</si>
  <si>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 xml:space="preserve">Szkoła Podstawowa Nr 317
im. Edmunda Bojanowskiego
ul. Deotymy 37
01-409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</si>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</sst>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8EE8627-A546-46A4-A336-12540DD01F83}"/>
    <cellStyle name="Normalny_Zakłady budżetowe - jednostki" xfId="2" xr:uid="{46DED37D-0778-4E35-B1A8-CABCE820CA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4BC67-2800-4802-A3DC-338D28D92019}">
  <sheetPr codeName="Arkusz15">
    <tabColor rgb="FF00B050"/>
    <pageSetUpPr fitToPage="1"/>
  </sheetPr>
  <dimension ref="A1:AB24"/>
  <sheetViews>
    <sheetView tabSelected="1" zoomScale="80" zoomScaleNormal="80" workbookViewId="0">
      <selection activeCell="K15" sqref="K15"/>
    </sheetView>
  </sheetViews>
  <sheetFormatPr defaultRowHeight="13.5" x14ac:dyDescent="0.2"/>
  <cols>
    <col min="1" max="1" width="8" style="76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48" width="9.140625" style="16"/>
    <col min="249" max="249" width="8" style="16" customWidth="1"/>
    <col min="250" max="250" width="37.5703125" style="16" customWidth="1"/>
    <col min="251" max="251" width="25.140625" style="16" customWidth="1"/>
    <col min="252" max="252" width="20.42578125" style="16" customWidth="1"/>
    <col min="253" max="253" width="18.140625" style="16" customWidth="1"/>
    <col min="254" max="254" width="19" style="16" customWidth="1"/>
    <col min="255" max="255" width="20.140625" style="16" customWidth="1"/>
    <col min="256" max="256" width="19.85546875" style="16" customWidth="1"/>
    <col min="257" max="258" width="20.7109375" style="16" customWidth="1"/>
    <col min="259" max="504" width="9.140625" style="16"/>
    <col min="505" max="505" width="8" style="16" customWidth="1"/>
    <col min="506" max="506" width="37.5703125" style="16" customWidth="1"/>
    <col min="507" max="507" width="25.140625" style="16" customWidth="1"/>
    <col min="508" max="508" width="20.42578125" style="16" customWidth="1"/>
    <col min="509" max="509" width="18.140625" style="16" customWidth="1"/>
    <col min="510" max="510" width="19" style="16" customWidth="1"/>
    <col min="511" max="511" width="20.140625" style="16" customWidth="1"/>
    <col min="512" max="512" width="19.85546875" style="16" customWidth="1"/>
    <col min="513" max="514" width="20.7109375" style="16" customWidth="1"/>
    <col min="515" max="760" width="9.140625" style="16"/>
    <col min="761" max="761" width="8" style="16" customWidth="1"/>
    <col min="762" max="762" width="37.5703125" style="16" customWidth="1"/>
    <col min="763" max="763" width="25.140625" style="16" customWidth="1"/>
    <col min="764" max="764" width="20.42578125" style="16" customWidth="1"/>
    <col min="765" max="765" width="18.140625" style="16" customWidth="1"/>
    <col min="766" max="766" width="19" style="16" customWidth="1"/>
    <col min="767" max="767" width="20.140625" style="16" customWidth="1"/>
    <col min="768" max="768" width="19.85546875" style="16" customWidth="1"/>
    <col min="769" max="770" width="20.7109375" style="16" customWidth="1"/>
    <col min="771" max="1016" width="9.140625" style="16"/>
    <col min="1017" max="1017" width="8" style="16" customWidth="1"/>
    <col min="1018" max="1018" width="37.5703125" style="16" customWidth="1"/>
    <col min="1019" max="1019" width="25.140625" style="16" customWidth="1"/>
    <col min="1020" max="1020" width="20.42578125" style="16" customWidth="1"/>
    <col min="1021" max="1021" width="18.140625" style="16" customWidth="1"/>
    <col min="1022" max="1022" width="19" style="16" customWidth="1"/>
    <col min="1023" max="1023" width="20.140625" style="16" customWidth="1"/>
    <col min="1024" max="1024" width="19.85546875" style="16" customWidth="1"/>
    <col min="1025" max="1026" width="20.7109375" style="16" customWidth="1"/>
    <col min="1027" max="1272" width="9.140625" style="16"/>
    <col min="1273" max="1273" width="8" style="16" customWidth="1"/>
    <col min="1274" max="1274" width="37.5703125" style="16" customWidth="1"/>
    <col min="1275" max="1275" width="25.140625" style="16" customWidth="1"/>
    <col min="1276" max="1276" width="20.42578125" style="16" customWidth="1"/>
    <col min="1277" max="1277" width="18.140625" style="16" customWidth="1"/>
    <col min="1278" max="1278" width="19" style="16" customWidth="1"/>
    <col min="1279" max="1279" width="20.140625" style="16" customWidth="1"/>
    <col min="1280" max="1280" width="19.85546875" style="16" customWidth="1"/>
    <col min="1281" max="1282" width="20.7109375" style="16" customWidth="1"/>
    <col min="1283" max="1528" width="9.140625" style="16"/>
    <col min="1529" max="1529" width="8" style="16" customWidth="1"/>
    <col min="1530" max="1530" width="37.5703125" style="16" customWidth="1"/>
    <col min="1531" max="1531" width="25.140625" style="16" customWidth="1"/>
    <col min="1532" max="1532" width="20.42578125" style="16" customWidth="1"/>
    <col min="1533" max="1533" width="18.140625" style="16" customWidth="1"/>
    <col min="1534" max="1534" width="19" style="16" customWidth="1"/>
    <col min="1535" max="1535" width="20.140625" style="16" customWidth="1"/>
    <col min="1536" max="1536" width="19.85546875" style="16" customWidth="1"/>
    <col min="1537" max="1538" width="20.7109375" style="16" customWidth="1"/>
    <col min="1539" max="1784" width="9.140625" style="16"/>
    <col min="1785" max="1785" width="8" style="16" customWidth="1"/>
    <col min="1786" max="1786" width="37.5703125" style="16" customWidth="1"/>
    <col min="1787" max="1787" width="25.140625" style="16" customWidth="1"/>
    <col min="1788" max="1788" width="20.42578125" style="16" customWidth="1"/>
    <col min="1789" max="1789" width="18.140625" style="16" customWidth="1"/>
    <col min="1790" max="1790" width="19" style="16" customWidth="1"/>
    <col min="1791" max="1791" width="20.140625" style="16" customWidth="1"/>
    <col min="1792" max="1792" width="19.85546875" style="16" customWidth="1"/>
    <col min="1793" max="1794" width="20.7109375" style="16" customWidth="1"/>
    <col min="1795" max="2040" width="9.140625" style="16"/>
    <col min="2041" max="2041" width="8" style="16" customWidth="1"/>
    <col min="2042" max="2042" width="37.5703125" style="16" customWidth="1"/>
    <col min="2043" max="2043" width="25.140625" style="16" customWidth="1"/>
    <col min="2044" max="2044" width="20.42578125" style="16" customWidth="1"/>
    <col min="2045" max="2045" width="18.140625" style="16" customWidth="1"/>
    <col min="2046" max="2046" width="19" style="16" customWidth="1"/>
    <col min="2047" max="2047" width="20.140625" style="16" customWidth="1"/>
    <col min="2048" max="2048" width="19.85546875" style="16" customWidth="1"/>
    <col min="2049" max="2050" width="20.7109375" style="16" customWidth="1"/>
    <col min="2051" max="2296" width="9.140625" style="16"/>
    <col min="2297" max="2297" width="8" style="16" customWidth="1"/>
    <col min="2298" max="2298" width="37.5703125" style="16" customWidth="1"/>
    <col min="2299" max="2299" width="25.140625" style="16" customWidth="1"/>
    <col min="2300" max="2300" width="20.42578125" style="16" customWidth="1"/>
    <col min="2301" max="2301" width="18.140625" style="16" customWidth="1"/>
    <col min="2302" max="2302" width="19" style="16" customWidth="1"/>
    <col min="2303" max="2303" width="20.140625" style="16" customWidth="1"/>
    <col min="2304" max="2304" width="19.85546875" style="16" customWidth="1"/>
    <col min="2305" max="2306" width="20.7109375" style="16" customWidth="1"/>
    <col min="2307" max="2552" width="9.140625" style="16"/>
    <col min="2553" max="2553" width="8" style="16" customWidth="1"/>
    <col min="2554" max="2554" width="37.5703125" style="16" customWidth="1"/>
    <col min="2555" max="2555" width="25.140625" style="16" customWidth="1"/>
    <col min="2556" max="2556" width="20.42578125" style="16" customWidth="1"/>
    <col min="2557" max="2557" width="18.140625" style="16" customWidth="1"/>
    <col min="2558" max="2558" width="19" style="16" customWidth="1"/>
    <col min="2559" max="2559" width="20.140625" style="16" customWidth="1"/>
    <col min="2560" max="2560" width="19.85546875" style="16" customWidth="1"/>
    <col min="2561" max="2562" width="20.7109375" style="16" customWidth="1"/>
    <col min="2563" max="2808" width="9.140625" style="16"/>
    <col min="2809" max="2809" width="8" style="16" customWidth="1"/>
    <col min="2810" max="2810" width="37.5703125" style="16" customWidth="1"/>
    <col min="2811" max="2811" width="25.140625" style="16" customWidth="1"/>
    <col min="2812" max="2812" width="20.42578125" style="16" customWidth="1"/>
    <col min="2813" max="2813" width="18.140625" style="16" customWidth="1"/>
    <col min="2814" max="2814" width="19" style="16" customWidth="1"/>
    <col min="2815" max="2815" width="20.140625" style="16" customWidth="1"/>
    <col min="2816" max="2816" width="19.85546875" style="16" customWidth="1"/>
    <col min="2817" max="2818" width="20.7109375" style="16" customWidth="1"/>
    <col min="2819" max="3064" width="9.140625" style="16"/>
    <col min="3065" max="3065" width="8" style="16" customWidth="1"/>
    <col min="3066" max="3066" width="37.5703125" style="16" customWidth="1"/>
    <col min="3067" max="3067" width="25.140625" style="16" customWidth="1"/>
    <col min="3068" max="3068" width="20.42578125" style="16" customWidth="1"/>
    <col min="3069" max="3069" width="18.140625" style="16" customWidth="1"/>
    <col min="3070" max="3070" width="19" style="16" customWidth="1"/>
    <col min="3071" max="3071" width="20.140625" style="16" customWidth="1"/>
    <col min="3072" max="3072" width="19.85546875" style="16" customWidth="1"/>
    <col min="3073" max="3074" width="20.7109375" style="16" customWidth="1"/>
    <col min="3075" max="3320" width="9.140625" style="16"/>
    <col min="3321" max="3321" width="8" style="16" customWidth="1"/>
    <col min="3322" max="3322" width="37.5703125" style="16" customWidth="1"/>
    <col min="3323" max="3323" width="25.140625" style="16" customWidth="1"/>
    <col min="3324" max="3324" width="20.42578125" style="16" customWidth="1"/>
    <col min="3325" max="3325" width="18.140625" style="16" customWidth="1"/>
    <col min="3326" max="3326" width="19" style="16" customWidth="1"/>
    <col min="3327" max="3327" width="20.140625" style="16" customWidth="1"/>
    <col min="3328" max="3328" width="19.85546875" style="16" customWidth="1"/>
    <col min="3329" max="3330" width="20.7109375" style="16" customWidth="1"/>
    <col min="3331" max="3576" width="9.140625" style="16"/>
    <col min="3577" max="3577" width="8" style="16" customWidth="1"/>
    <col min="3578" max="3578" width="37.5703125" style="16" customWidth="1"/>
    <col min="3579" max="3579" width="25.140625" style="16" customWidth="1"/>
    <col min="3580" max="3580" width="20.42578125" style="16" customWidth="1"/>
    <col min="3581" max="3581" width="18.140625" style="16" customWidth="1"/>
    <col min="3582" max="3582" width="19" style="16" customWidth="1"/>
    <col min="3583" max="3583" width="20.140625" style="16" customWidth="1"/>
    <col min="3584" max="3584" width="19.85546875" style="16" customWidth="1"/>
    <col min="3585" max="3586" width="20.7109375" style="16" customWidth="1"/>
    <col min="3587" max="3832" width="9.140625" style="16"/>
    <col min="3833" max="3833" width="8" style="16" customWidth="1"/>
    <col min="3834" max="3834" width="37.5703125" style="16" customWidth="1"/>
    <col min="3835" max="3835" width="25.140625" style="16" customWidth="1"/>
    <col min="3836" max="3836" width="20.42578125" style="16" customWidth="1"/>
    <col min="3837" max="3837" width="18.140625" style="16" customWidth="1"/>
    <col min="3838" max="3838" width="19" style="16" customWidth="1"/>
    <col min="3839" max="3839" width="20.140625" style="16" customWidth="1"/>
    <col min="3840" max="3840" width="19.85546875" style="16" customWidth="1"/>
    <col min="3841" max="3842" width="20.7109375" style="16" customWidth="1"/>
    <col min="3843" max="4088" width="9.140625" style="16"/>
    <col min="4089" max="4089" width="8" style="16" customWidth="1"/>
    <col min="4090" max="4090" width="37.5703125" style="16" customWidth="1"/>
    <col min="4091" max="4091" width="25.140625" style="16" customWidth="1"/>
    <col min="4092" max="4092" width="20.42578125" style="16" customWidth="1"/>
    <col min="4093" max="4093" width="18.140625" style="16" customWidth="1"/>
    <col min="4094" max="4094" width="19" style="16" customWidth="1"/>
    <col min="4095" max="4095" width="20.140625" style="16" customWidth="1"/>
    <col min="4096" max="4096" width="19.85546875" style="16" customWidth="1"/>
    <col min="4097" max="4098" width="20.7109375" style="16" customWidth="1"/>
    <col min="4099" max="4344" width="9.140625" style="16"/>
    <col min="4345" max="4345" width="8" style="16" customWidth="1"/>
    <col min="4346" max="4346" width="37.5703125" style="16" customWidth="1"/>
    <col min="4347" max="4347" width="25.140625" style="16" customWidth="1"/>
    <col min="4348" max="4348" width="20.42578125" style="16" customWidth="1"/>
    <col min="4349" max="4349" width="18.140625" style="16" customWidth="1"/>
    <col min="4350" max="4350" width="19" style="16" customWidth="1"/>
    <col min="4351" max="4351" width="20.140625" style="16" customWidth="1"/>
    <col min="4352" max="4352" width="19.85546875" style="16" customWidth="1"/>
    <col min="4353" max="4354" width="20.7109375" style="16" customWidth="1"/>
    <col min="4355" max="4600" width="9.140625" style="16"/>
    <col min="4601" max="4601" width="8" style="16" customWidth="1"/>
    <col min="4602" max="4602" width="37.5703125" style="16" customWidth="1"/>
    <col min="4603" max="4603" width="25.140625" style="16" customWidth="1"/>
    <col min="4604" max="4604" width="20.42578125" style="16" customWidth="1"/>
    <col min="4605" max="4605" width="18.140625" style="16" customWidth="1"/>
    <col min="4606" max="4606" width="19" style="16" customWidth="1"/>
    <col min="4607" max="4607" width="20.140625" style="16" customWidth="1"/>
    <col min="4608" max="4608" width="19.85546875" style="16" customWidth="1"/>
    <col min="4609" max="4610" width="20.7109375" style="16" customWidth="1"/>
    <col min="4611" max="4856" width="9.140625" style="16"/>
    <col min="4857" max="4857" width="8" style="16" customWidth="1"/>
    <col min="4858" max="4858" width="37.5703125" style="16" customWidth="1"/>
    <col min="4859" max="4859" width="25.140625" style="16" customWidth="1"/>
    <col min="4860" max="4860" width="20.42578125" style="16" customWidth="1"/>
    <col min="4861" max="4861" width="18.140625" style="16" customWidth="1"/>
    <col min="4862" max="4862" width="19" style="16" customWidth="1"/>
    <col min="4863" max="4863" width="20.140625" style="16" customWidth="1"/>
    <col min="4864" max="4864" width="19.85546875" style="16" customWidth="1"/>
    <col min="4865" max="4866" width="20.7109375" style="16" customWidth="1"/>
    <col min="4867" max="5112" width="9.140625" style="16"/>
    <col min="5113" max="5113" width="8" style="16" customWidth="1"/>
    <col min="5114" max="5114" width="37.5703125" style="16" customWidth="1"/>
    <col min="5115" max="5115" width="25.140625" style="16" customWidth="1"/>
    <col min="5116" max="5116" width="20.42578125" style="16" customWidth="1"/>
    <col min="5117" max="5117" width="18.140625" style="16" customWidth="1"/>
    <col min="5118" max="5118" width="19" style="16" customWidth="1"/>
    <col min="5119" max="5119" width="20.140625" style="16" customWidth="1"/>
    <col min="5120" max="5120" width="19.85546875" style="16" customWidth="1"/>
    <col min="5121" max="5122" width="20.7109375" style="16" customWidth="1"/>
    <col min="5123" max="5368" width="9.140625" style="16"/>
    <col min="5369" max="5369" width="8" style="16" customWidth="1"/>
    <col min="5370" max="5370" width="37.5703125" style="16" customWidth="1"/>
    <col min="5371" max="5371" width="25.140625" style="16" customWidth="1"/>
    <col min="5372" max="5372" width="20.42578125" style="16" customWidth="1"/>
    <col min="5373" max="5373" width="18.140625" style="16" customWidth="1"/>
    <col min="5374" max="5374" width="19" style="16" customWidth="1"/>
    <col min="5375" max="5375" width="20.140625" style="16" customWidth="1"/>
    <col min="5376" max="5376" width="19.85546875" style="16" customWidth="1"/>
    <col min="5377" max="5378" width="20.7109375" style="16" customWidth="1"/>
    <col min="5379" max="5624" width="9.140625" style="16"/>
    <col min="5625" max="5625" width="8" style="16" customWidth="1"/>
    <col min="5626" max="5626" width="37.5703125" style="16" customWidth="1"/>
    <col min="5627" max="5627" width="25.140625" style="16" customWidth="1"/>
    <col min="5628" max="5628" width="20.42578125" style="16" customWidth="1"/>
    <col min="5629" max="5629" width="18.140625" style="16" customWidth="1"/>
    <col min="5630" max="5630" width="19" style="16" customWidth="1"/>
    <col min="5631" max="5631" width="20.140625" style="16" customWidth="1"/>
    <col min="5632" max="5632" width="19.85546875" style="16" customWidth="1"/>
    <col min="5633" max="5634" width="20.7109375" style="16" customWidth="1"/>
    <col min="5635" max="5880" width="9.140625" style="16"/>
    <col min="5881" max="5881" width="8" style="16" customWidth="1"/>
    <col min="5882" max="5882" width="37.5703125" style="16" customWidth="1"/>
    <col min="5883" max="5883" width="25.140625" style="16" customWidth="1"/>
    <col min="5884" max="5884" width="20.42578125" style="16" customWidth="1"/>
    <col min="5885" max="5885" width="18.140625" style="16" customWidth="1"/>
    <col min="5886" max="5886" width="19" style="16" customWidth="1"/>
    <col min="5887" max="5887" width="20.140625" style="16" customWidth="1"/>
    <col min="5888" max="5888" width="19.85546875" style="16" customWidth="1"/>
    <col min="5889" max="5890" width="20.7109375" style="16" customWidth="1"/>
    <col min="5891" max="6136" width="9.140625" style="16"/>
    <col min="6137" max="6137" width="8" style="16" customWidth="1"/>
    <col min="6138" max="6138" width="37.5703125" style="16" customWidth="1"/>
    <col min="6139" max="6139" width="25.140625" style="16" customWidth="1"/>
    <col min="6140" max="6140" width="20.42578125" style="16" customWidth="1"/>
    <col min="6141" max="6141" width="18.140625" style="16" customWidth="1"/>
    <col min="6142" max="6142" width="19" style="16" customWidth="1"/>
    <col min="6143" max="6143" width="20.140625" style="16" customWidth="1"/>
    <col min="6144" max="6144" width="19.85546875" style="16" customWidth="1"/>
    <col min="6145" max="6146" width="20.7109375" style="16" customWidth="1"/>
    <col min="6147" max="6392" width="9.140625" style="16"/>
    <col min="6393" max="6393" width="8" style="16" customWidth="1"/>
    <col min="6394" max="6394" width="37.5703125" style="16" customWidth="1"/>
    <col min="6395" max="6395" width="25.140625" style="16" customWidth="1"/>
    <col min="6396" max="6396" width="20.42578125" style="16" customWidth="1"/>
    <col min="6397" max="6397" width="18.140625" style="16" customWidth="1"/>
    <col min="6398" max="6398" width="19" style="16" customWidth="1"/>
    <col min="6399" max="6399" width="20.140625" style="16" customWidth="1"/>
    <col min="6400" max="6400" width="19.85546875" style="16" customWidth="1"/>
    <col min="6401" max="6402" width="20.7109375" style="16" customWidth="1"/>
    <col min="6403" max="6648" width="9.140625" style="16"/>
    <col min="6649" max="6649" width="8" style="16" customWidth="1"/>
    <col min="6650" max="6650" width="37.5703125" style="16" customWidth="1"/>
    <col min="6651" max="6651" width="25.140625" style="16" customWidth="1"/>
    <col min="6652" max="6652" width="20.42578125" style="16" customWidth="1"/>
    <col min="6653" max="6653" width="18.140625" style="16" customWidth="1"/>
    <col min="6654" max="6654" width="19" style="16" customWidth="1"/>
    <col min="6655" max="6655" width="20.140625" style="16" customWidth="1"/>
    <col min="6656" max="6656" width="19.85546875" style="16" customWidth="1"/>
    <col min="6657" max="6658" width="20.7109375" style="16" customWidth="1"/>
    <col min="6659" max="6904" width="9.140625" style="16"/>
    <col min="6905" max="6905" width="8" style="16" customWidth="1"/>
    <col min="6906" max="6906" width="37.5703125" style="16" customWidth="1"/>
    <col min="6907" max="6907" width="25.140625" style="16" customWidth="1"/>
    <col min="6908" max="6908" width="20.42578125" style="16" customWidth="1"/>
    <col min="6909" max="6909" width="18.140625" style="16" customWidth="1"/>
    <col min="6910" max="6910" width="19" style="16" customWidth="1"/>
    <col min="6911" max="6911" width="20.140625" style="16" customWidth="1"/>
    <col min="6912" max="6912" width="19.85546875" style="16" customWidth="1"/>
    <col min="6913" max="6914" width="20.7109375" style="16" customWidth="1"/>
    <col min="6915" max="7160" width="9.140625" style="16"/>
    <col min="7161" max="7161" width="8" style="16" customWidth="1"/>
    <col min="7162" max="7162" width="37.5703125" style="16" customWidth="1"/>
    <col min="7163" max="7163" width="25.140625" style="16" customWidth="1"/>
    <col min="7164" max="7164" width="20.42578125" style="16" customWidth="1"/>
    <col min="7165" max="7165" width="18.140625" style="16" customWidth="1"/>
    <col min="7166" max="7166" width="19" style="16" customWidth="1"/>
    <col min="7167" max="7167" width="20.140625" style="16" customWidth="1"/>
    <col min="7168" max="7168" width="19.85546875" style="16" customWidth="1"/>
    <col min="7169" max="7170" width="20.7109375" style="16" customWidth="1"/>
    <col min="7171" max="7416" width="9.140625" style="16"/>
    <col min="7417" max="7417" width="8" style="16" customWidth="1"/>
    <col min="7418" max="7418" width="37.5703125" style="16" customWidth="1"/>
    <col min="7419" max="7419" width="25.140625" style="16" customWidth="1"/>
    <col min="7420" max="7420" width="20.42578125" style="16" customWidth="1"/>
    <col min="7421" max="7421" width="18.140625" style="16" customWidth="1"/>
    <col min="7422" max="7422" width="19" style="16" customWidth="1"/>
    <col min="7423" max="7423" width="20.140625" style="16" customWidth="1"/>
    <col min="7424" max="7424" width="19.85546875" style="16" customWidth="1"/>
    <col min="7425" max="7426" width="20.7109375" style="16" customWidth="1"/>
    <col min="7427" max="7672" width="9.140625" style="16"/>
    <col min="7673" max="7673" width="8" style="16" customWidth="1"/>
    <col min="7674" max="7674" width="37.5703125" style="16" customWidth="1"/>
    <col min="7675" max="7675" width="25.140625" style="16" customWidth="1"/>
    <col min="7676" max="7676" width="20.42578125" style="16" customWidth="1"/>
    <col min="7677" max="7677" width="18.140625" style="16" customWidth="1"/>
    <col min="7678" max="7678" width="19" style="16" customWidth="1"/>
    <col min="7679" max="7679" width="20.140625" style="16" customWidth="1"/>
    <col min="7680" max="7680" width="19.85546875" style="16" customWidth="1"/>
    <col min="7681" max="7682" width="20.7109375" style="16" customWidth="1"/>
    <col min="7683" max="7928" width="9.140625" style="16"/>
    <col min="7929" max="7929" width="8" style="16" customWidth="1"/>
    <col min="7930" max="7930" width="37.5703125" style="16" customWidth="1"/>
    <col min="7931" max="7931" width="25.140625" style="16" customWidth="1"/>
    <col min="7932" max="7932" width="20.42578125" style="16" customWidth="1"/>
    <col min="7933" max="7933" width="18.140625" style="16" customWidth="1"/>
    <col min="7934" max="7934" width="19" style="16" customWidth="1"/>
    <col min="7935" max="7935" width="20.140625" style="16" customWidth="1"/>
    <col min="7936" max="7936" width="19.85546875" style="16" customWidth="1"/>
    <col min="7937" max="7938" width="20.7109375" style="16" customWidth="1"/>
    <col min="7939" max="8184" width="9.140625" style="16"/>
    <col min="8185" max="8185" width="8" style="16" customWidth="1"/>
    <col min="8186" max="8186" width="37.5703125" style="16" customWidth="1"/>
    <col min="8187" max="8187" width="25.140625" style="16" customWidth="1"/>
    <col min="8188" max="8188" width="20.42578125" style="16" customWidth="1"/>
    <col min="8189" max="8189" width="18.140625" style="16" customWidth="1"/>
    <col min="8190" max="8190" width="19" style="16" customWidth="1"/>
    <col min="8191" max="8191" width="20.140625" style="16" customWidth="1"/>
    <col min="8192" max="8192" width="19.85546875" style="16" customWidth="1"/>
    <col min="8193" max="8194" width="20.7109375" style="16" customWidth="1"/>
    <col min="8195" max="8440" width="9.140625" style="16"/>
    <col min="8441" max="8441" width="8" style="16" customWidth="1"/>
    <col min="8442" max="8442" width="37.5703125" style="16" customWidth="1"/>
    <col min="8443" max="8443" width="25.140625" style="16" customWidth="1"/>
    <col min="8444" max="8444" width="20.42578125" style="16" customWidth="1"/>
    <col min="8445" max="8445" width="18.140625" style="16" customWidth="1"/>
    <col min="8446" max="8446" width="19" style="16" customWidth="1"/>
    <col min="8447" max="8447" width="20.140625" style="16" customWidth="1"/>
    <col min="8448" max="8448" width="19.85546875" style="16" customWidth="1"/>
    <col min="8449" max="8450" width="20.7109375" style="16" customWidth="1"/>
    <col min="8451" max="8696" width="9.140625" style="16"/>
    <col min="8697" max="8697" width="8" style="16" customWidth="1"/>
    <col min="8698" max="8698" width="37.5703125" style="16" customWidth="1"/>
    <col min="8699" max="8699" width="25.140625" style="16" customWidth="1"/>
    <col min="8700" max="8700" width="20.42578125" style="16" customWidth="1"/>
    <col min="8701" max="8701" width="18.140625" style="16" customWidth="1"/>
    <col min="8702" max="8702" width="19" style="16" customWidth="1"/>
    <col min="8703" max="8703" width="20.140625" style="16" customWidth="1"/>
    <col min="8704" max="8704" width="19.85546875" style="16" customWidth="1"/>
    <col min="8705" max="8706" width="20.7109375" style="16" customWidth="1"/>
    <col min="8707" max="8952" width="9.140625" style="16"/>
    <col min="8953" max="8953" width="8" style="16" customWidth="1"/>
    <col min="8954" max="8954" width="37.5703125" style="16" customWidth="1"/>
    <col min="8955" max="8955" width="25.140625" style="16" customWidth="1"/>
    <col min="8956" max="8956" width="20.42578125" style="16" customWidth="1"/>
    <col min="8957" max="8957" width="18.140625" style="16" customWidth="1"/>
    <col min="8958" max="8958" width="19" style="16" customWidth="1"/>
    <col min="8959" max="8959" width="20.140625" style="16" customWidth="1"/>
    <col min="8960" max="8960" width="19.85546875" style="16" customWidth="1"/>
    <col min="8961" max="8962" width="20.7109375" style="16" customWidth="1"/>
    <col min="8963" max="9208" width="9.140625" style="16"/>
    <col min="9209" max="9209" width="8" style="16" customWidth="1"/>
    <col min="9210" max="9210" width="37.5703125" style="16" customWidth="1"/>
    <col min="9211" max="9211" width="25.140625" style="16" customWidth="1"/>
    <col min="9212" max="9212" width="20.42578125" style="16" customWidth="1"/>
    <col min="9213" max="9213" width="18.140625" style="16" customWidth="1"/>
    <col min="9214" max="9214" width="19" style="16" customWidth="1"/>
    <col min="9215" max="9215" width="20.140625" style="16" customWidth="1"/>
    <col min="9216" max="9216" width="19.85546875" style="16" customWidth="1"/>
    <col min="9217" max="9218" width="20.7109375" style="16" customWidth="1"/>
    <col min="9219" max="9464" width="9.140625" style="16"/>
    <col min="9465" max="9465" width="8" style="16" customWidth="1"/>
    <col min="9466" max="9466" width="37.5703125" style="16" customWidth="1"/>
    <col min="9467" max="9467" width="25.140625" style="16" customWidth="1"/>
    <col min="9468" max="9468" width="20.42578125" style="16" customWidth="1"/>
    <col min="9469" max="9469" width="18.140625" style="16" customWidth="1"/>
    <col min="9470" max="9470" width="19" style="16" customWidth="1"/>
    <col min="9471" max="9471" width="20.140625" style="16" customWidth="1"/>
    <col min="9472" max="9472" width="19.85546875" style="16" customWidth="1"/>
    <col min="9473" max="9474" width="20.7109375" style="16" customWidth="1"/>
    <col min="9475" max="9720" width="9.140625" style="16"/>
    <col min="9721" max="9721" width="8" style="16" customWidth="1"/>
    <col min="9722" max="9722" width="37.5703125" style="16" customWidth="1"/>
    <col min="9723" max="9723" width="25.140625" style="16" customWidth="1"/>
    <col min="9724" max="9724" width="20.42578125" style="16" customWidth="1"/>
    <col min="9725" max="9725" width="18.140625" style="16" customWidth="1"/>
    <col min="9726" max="9726" width="19" style="16" customWidth="1"/>
    <col min="9727" max="9727" width="20.140625" style="16" customWidth="1"/>
    <col min="9728" max="9728" width="19.85546875" style="16" customWidth="1"/>
    <col min="9729" max="9730" width="20.7109375" style="16" customWidth="1"/>
    <col min="9731" max="9976" width="9.140625" style="16"/>
    <col min="9977" max="9977" width="8" style="16" customWidth="1"/>
    <col min="9978" max="9978" width="37.5703125" style="16" customWidth="1"/>
    <col min="9979" max="9979" width="25.140625" style="16" customWidth="1"/>
    <col min="9980" max="9980" width="20.42578125" style="16" customWidth="1"/>
    <col min="9981" max="9981" width="18.140625" style="16" customWidth="1"/>
    <col min="9982" max="9982" width="19" style="16" customWidth="1"/>
    <col min="9983" max="9983" width="20.140625" style="16" customWidth="1"/>
    <col min="9984" max="9984" width="19.85546875" style="16" customWidth="1"/>
    <col min="9985" max="9986" width="20.7109375" style="16" customWidth="1"/>
    <col min="9987" max="10232" width="9.140625" style="16"/>
    <col min="10233" max="10233" width="8" style="16" customWidth="1"/>
    <col min="10234" max="10234" width="37.5703125" style="16" customWidth="1"/>
    <col min="10235" max="10235" width="25.140625" style="16" customWidth="1"/>
    <col min="10236" max="10236" width="20.42578125" style="16" customWidth="1"/>
    <col min="10237" max="10237" width="18.140625" style="16" customWidth="1"/>
    <col min="10238" max="10238" width="19" style="16" customWidth="1"/>
    <col min="10239" max="10239" width="20.140625" style="16" customWidth="1"/>
    <col min="10240" max="10240" width="19.85546875" style="16" customWidth="1"/>
    <col min="10241" max="10242" width="20.7109375" style="16" customWidth="1"/>
    <col min="10243" max="10488" width="9.140625" style="16"/>
    <col min="10489" max="10489" width="8" style="16" customWidth="1"/>
    <col min="10490" max="10490" width="37.5703125" style="16" customWidth="1"/>
    <col min="10491" max="10491" width="25.140625" style="16" customWidth="1"/>
    <col min="10492" max="10492" width="20.42578125" style="16" customWidth="1"/>
    <col min="10493" max="10493" width="18.140625" style="16" customWidth="1"/>
    <col min="10494" max="10494" width="19" style="16" customWidth="1"/>
    <col min="10495" max="10495" width="20.140625" style="16" customWidth="1"/>
    <col min="10496" max="10496" width="19.85546875" style="16" customWidth="1"/>
    <col min="10497" max="10498" width="20.7109375" style="16" customWidth="1"/>
    <col min="10499" max="10744" width="9.140625" style="16"/>
    <col min="10745" max="10745" width="8" style="16" customWidth="1"/>
    <col min="10746" max="10746" width="37.5703125" style="16" customWidth="1"/>
    <col min="10747" max="10747" width="25.140625" style="16" customWidth="1"/>
    <col min="10748" max="10748" width="20.42578125" style="16" customWidth="1"/>
    <col min="10749" max="10749" width="18.140625" style="16" customWidth="1"/>
    <col min="10750" max="10750" width="19" style="16" customWidth="1"/>
    <col min="10751" max="10751" width="20.140625" style="16" customWidth="1"/>
    <col min="10752" max="10752" width="19.85546875" style="16" customWidth="1"/>
    <col min="10753" max="10754" width="20.7109375" style="16" customWidth="1"/>
    <col min="10755" max="11000" width="9.140625" style="16"/>
    <col min="11001" max="11001" width="8" style="16" customWidth="1"/>
    <col min="11002" max="11002" width="37.5703125" style="16" customWidth="1"/>
    <col min="11003" max="11003" width="25.140625" style="16" customWidth="1"/>
    <col min="11004" max="11004" width="20.42578125" style="16" customWidth="1"/>
    <col min="11005" max="11005" width="18.140625" style="16" customWidth="1"/>
    <col min="11006" max="11006" width="19" style="16" customWidth="1"/>
    <col min="11007" max="11007" width="20.140625" style="16" customWidth="1"/>
    <col min="11008" max="11008" width="19.85546875" style="16" customWidth="1"/>
    <col min="11009" max="11010" width="20.7109375" style="16" customWidth="1"/>
    <col min="11011" max="11256" width="9.140625" style="16"/>
    <col min="11257" max="11257" width="8" style="16" customWidth="1"/>
    <col min="11258" max="11258" width="37.5703125" style="16" customWidth="1"/>
    <col min="11259" max="11259" width="25.140625" style="16" customWidth="1"/>
    <col min="11260" max="11260" width="20.42578125" style="16" customWidth="1"/>
    <col min="11261" max="11261" width="18.140625" style="16" customWidth="1"/>
    <col min="11262" max="11262" width="19" style="16" customWidth="1"/>
    <col min="11263" max="11263" width="20.140625" style="16" customWidth="1"/>
    <col min="11264" max="11264" width="19.85546875" style="16" customWidth="1"/>
    <col min="11265" max="11266" width="20.7109375" style="16" customWidth="1"/>
    <col min="11267" max="11512" width="9.140625" style="16"/>
    <col min="11513" max="11513" width="8" style="16" customWidth="1"/>
    <col min="11514" max="11514" width="37.5703125" style="16" customWidth="1"/>
    <col min="11515" max="11515" width="25.140625" style="16" customWidth="1"/>
    <col min="11516" max="11516" width="20.42578125" style="16" customWidth="1"/>
    <col min="11517" max="11517" width="18.140625" style="16" customWidth="1"/>
    <col min="11518" max="11518" width="19" style="16" customWidth="1"/>
    <col min="11519" max="11519" width="20.140625" style="16" customWidth="1"/>
    <col min="11520" max="11520" width="19.85546875" style="16" customWidth="1"/>
    <col min="11521" max="11522" width="20.7109375" style="16" customWidth="1"/>
    <col min="11523" max="11768" width="9.140625" style="16"/>
    <col min="11769" max="11769" width="8" style="16" customWidth="1"/>
    <col min="11770" max="11770" width="37.5703125" style="16" customWidth="1"/>
    <col min="11771" max="11771" width="25.140625" style="16" customWidth="1"/>
    <col min="11772" max="11772" width="20.42578125" style="16" customWidth="1"/>
    <col min="11773" max="11773" width="18.140625" style="16" customWidth="1"/>
    <col min="11774" max="11774" width="19" style="16" customWidth="1"/>
    <col min="11775" max="11775" width="20.140625" style="16" customWidth="1"/>
    <col min="11776" max="11776" width="19.85546875" style="16" customWidth="1"/>
    <col min="11777" max="11778" width="20.7109375" style="16" customWidth="1"/>
    <col min="11779" max="12024" width="9.140625" style="16"/>
    <col min="12025" max="12025" width="8" style="16" customWidth="1"/>
    <col min="12026" max="12026" width="37.5703125" style="16" customWidth="1"/>
    <col min="12027" max="12027" width="25.140625" style="16" customWidth="1"/>
    <col min="12028" max="12028" width="20.42578125" style="16" customWidth="1"/>
    <col min="12029" max="12029" width="18.140625" style="16" customWidth="1"/>
    <col min="12030" max="12030" width="19" style="16" customWidth="1"/>
    <col min="12031" max="12031" width="20.140625" style="16" customWidth="1"/>
    <col min="12032" max="12032" width="19.85546875" style="16" customWidth="1"/>
    <col min="12033" max="12034" width="20.7109375" style="16" customWidth="1"/>
    <col min="12035" max="12280" width="9.140625" style="16"/>
    <col min="12281" max="12281" width="8" style="16" customWidth="1"/>
    <col min="12282" max="12282" width="37.5703125" style="16" customWidth="1"/>
    <col min="12283" max="12283" width="25.140625" style="16" customWidth="1"/>
    <col min="12284" max="12284" width="20.42578125" style="16" customWidth="1"/>
    <col min="12285" max="12285" width="18.140625" style="16" customWidth="1"/>
    <col min="12286" max="12286" width="19" style="16" customWidth="1"/>
    <col min="12287" max="12287" width="20.140625" style="16" customWidth="1"/>
    <col min="12288" max="12288" width="19.85546875" style="16" customWidth="1"/>
    <col min="12289" max="12290" width="20.7109375" style="16" customWidth="1"/>
    <col min="12291" max="12536" width="9.140625" style="16"/>
    <col min="12537" max="12537" width="8" style="16" customWidth="1"/>
    <col min="12538" max="12538" width="37.5703125" style="16" customWidth="1"/>
    <col min="12539" max="12539" width="25.140625" style="16" customWidth="1"/>
    <col min="12540" max="12540" width="20.42578125" style="16" customWidth="1"/>
    <col min="12541" max="12541" width="18.140625" style="16" customWidth="1"/>
    <col min="12542" max="12542" width="19" style="16" customWidth="1"/>
    <col min="12543" max="12543" width="20.140625" style="16" customWidth="1"/>
    <col min="12544" max="12544" width="19.85546875" style="16" customWidth="1"/>
    <col min="12545" max="12546" width="20.7109375" style="16" customWidth="1"/>
    <col min="12547" max="12792" width="9.140625" style="16"/>
    <col min="12793" max="12793" width="8" style="16" customWidth="1"/>
    <col min="12794" max="12794" width="37.5703125" style="16" customWidth="1"/>
    <col min="12795" max="12795" width="25.140625" style="16" customWidth="1"/>
    <col min="12796" max="12796" width="20.42578125" style="16" customWidth="1"/>
    <col min="12797" max="12797" width="18.140625" style="16" customWidth="1"/>
    <col min="12798" max="12798" width="19" style="16" customWidth="1"/>
    <col min="12799" max="12799" width="20.140625" style="16" customWidth="1"/>
    <col min="12800" max="12800" width="19.85546875" style="16" customWidth="1"/>
    <col min="12801" max="12802" width="20.7109375" style="16" customWidth="1"/>
    <col min="12803" max="13048" width="9.140625" style="16"/>
    <col min="13049" max="13049" width="8" style="16" customWidth="1"/>
    <col min="13050" max="13050" width="37.5703125" style="16" customWidth="1"/>
    <col min="13051" max="13051" width="25.140625" style="16" customWidth="1"/>
    <col min="13052" max="13052" width="20.42578125" style="16" customWidth="1"/>
    <col min="13053" max="13053" width="18.140625" style="16" customWidth="1"/>
    <col min="13054" max="13054" width="19" style="16" customWidth="1"/>
    <col min="13055" max="13055" width="20.140625" style="16" customWidth="1"/>
    <col min="13056" max="13056" width="19.85546875" style="16" customWidth="1"/>
    <col min="13057" max="13058" width="20.7109375" style="16" customWidth="1"/>
    <col min="13059" max="13304" width="9.140625" style="16"/>
    <col min="13305" max="13305" width="8" style="16" customWidth="1"/>
    <col min="13306" max="13306" width="37.5703125" style="16" customWidth="1"/>
    <col min="13307" max="13307" width="25.140625" style="16" customWidth="1"/>
    <col min="13308" max="13308" width="20.42578125" style="16" customWidth="1"/>
    <col min="13309" max="13309" width="18.140625" style="16" customWidth="1"/>
    <col min="13310" max="13310" width="19" style="16" customWidth="1"/>
    <col min="13311" max="13311" width="20.140625" style="16" customWidth="1"/>
    <col min="13312" max="13312" width="19.85546875" style="16" customWidth="1"/>
    <col min="13313" max="13314" width="20.7109375" style="16" customWidth="1"/>
    <col min="13315" max="13560" width="9.140625" style="16"/>
    <col min="13561" max="13561" width="8" style="16" customWidth="1"/>
    <col min="13562" max="13562" width="37.5703125" style="16" customWidth="1"/>
    <col min="13563" max="13563" width="25.140625" style="16" customWidth="1"/>
    <col min="13564" max="13564" width="20.42578125" style="16" customWidth="1"/>
    <col min="13565" max="13565" width="18.140625" style="16" customWidth="1"/>
    <col min="13566" max="13566" width="19" style="16" customWidth="1"/>
    <col min="13567" max="13567" width="20.140625" style="16" customWidth="1"/>
    <col min="13568" max="13568" width="19.85546875" style="16" customWidth="1"/>
    <col min="13569" max="13570" width="20.7109375" style="16" customWidth="1"/>
    <col min="13571" max="13816" width="9.140625" style="16"/>
    <col min="13817" max="13817" width="8" style="16" customWidth="1"/>
    <col min="13818" max="13818" width="37.5703125" style="16" customWidth="1"/>
    <col min="13819" max="13819" width="25.140625" style="16" customWidth="1"/>
    <col min="13820" max="13820" width="20.42578125" style="16" customWidth="1"/>
    <col min="13821" max="13821" width="18.140625" style="16" customWidth="1"/>
    <col min="13822" max="13822" width="19" style="16" customWidth="1"/>
    <col min="13823" max="13823" width="20.140625" style="16" customWidth="1"/>
    <col min="13824" max="13824" width="19.85546875" style="16" customWidth="1"/>
    <col min="13825" max="13826" width="20.7109375" style="16" customWidth="1"/>
    <col min="13827" max="14072" width="9.140625" style="16"/>
    <col min="14073" max="14073" width="8" style="16" customWidth="1"/>
    <col min="14074" max="14074" width="37.5703125" style="16" customWidth="1"/>
    <col min="14075" max="14075" width="25.140625" style="16" customWidth="1"/>
    <col min="14076" max="14076" width="20.42578125" style="16" customWidth="1"/>
    <col min="14077" max="14077" width="18.140625" style="16" customWidth="1"/>
    <col min="14078" max="14078" width="19" style="16" customWidth="1"/>
    <col min="14079" max="14079" width="20.140625" style="16" customWidth="1"/>
    <col min="14080" max="14080" width="19.85546875" style="16" customWidth="1"/>
    <col min="14081" max="14082" width="20.7109375" style="16" customWidth="1"/>
    <col min="14083" max="14328" width="9.140625" style="16"/>
    <col min="14329" max="14329" width="8" style="16" customWidth="1"/>
    <col min="14330" max="14330" width="37.5703125" style="16" customWidth="1"/>
    <col min="14331" max="14331" width="25.140625" style="16" customWidth="1"/>
    <col min="14332" max="14332" width="20.42578125" style="16" customWidth="1"/>
    <col min="14333" max="14333" width="18.140625" style="16" customWidth="1"/>
    <col min="14334" max="14334" width="19" style="16" customWidth="1"/>
    <col min="14335" max="14335" width="20.140625" style="16" customWidth="1"/>
    <col min="14336" max="14336" width="19.85546875" style="16" customWidth="1"/>
    <col min="14337" max="14338" width="20.7109375" style="16" customWidth="1"/>
    <col min="14339" max="14584" width="9.140625" style="16"/>
    <col min="14585" max="14585" width="8" style="16" customWidth="1"/>
    <col min="14586" max="14586" width="37.5703125" style="16" customWidth="1"/>
    <col min="14587" max="14587" width="25.140625" style="16" customWidth="1"/>
    <col min="14588" max="14588" width="20.42578125" style="16" customWidth="1"/>
    <col min="14589" max="14589" width="18.140625" style="16" customWidth="1"/>
    <col min="14590" max="14590" width="19" style="16" customWidth="1"/>
    <col min="14591" max="14591" width="20.140625" style="16" customWidth="1"/>
    <col min="14592" max="14592" width="19.85546875" style="16" customWidth="1"/>
    <col min="14593" max="14594" width="20.7109375" style="16" customWidth="1"/>
    <col min="14595" max="14840" width="9.140625" style="16"/>
    <col min="14841" max="14841" width="8" style="16" customWidth="1"/>
    <col min="14842" max="14842" width="37.5703125" style="16" customWidth="1"/>
    <col min="14843" max="14843" width="25.140625" style="16" customWidth="1"/>
    <col min="14844" max="14844" width="20.42578125" style="16" customWidth="1"/>
    <col min="14845" max="14845" width="18.140625" style="16" customWidth="1"/>
    <col min="14846" max="14846" width="19" style="16" customWidth="1"/>
    <col min="14847" max="14847" width="20.140625" style="16" customWidth="1"/>
    <col min="14848" max="14848" width="19.85546875" style="16" customWidth="1"/>
    <col min="14849" max="14850" width="20.7109375" style="16" customWidth="1"/>
    <col min="14851" max="15096" width="9.140625" style="16"/>
    <col min="15097" max="15097" width="8" style="16" customWidth="1"/>
    <col min="15098" max="15098" width="37.5703125" style="16" customWidth="1"/>
    <col min="15099" max="15099" width="25.140625" style="16" customWidth="1"/>
    <col min="15100" max="15100" width="20.42578125" style="16" customWidth="1"/>
    <col min="15101" max="15101" width="18.140625" style="16" customWidth="1"/>
    <col min="15102" max="15102" width="19" style="16" customWidth="1"/>
    <col min="15103" max="15103" width="20.140625" style="16" customWidth="1"/>
    <col min="15104" max="15104" width="19.85546875" style="16" customWidth="1"/>
    <col min="15105" max="15106" width="20.7109375" style="16" customWidth="1"/>
    <col min="15107" max="15352" width="9.140625" style="16"/>
    <col min="15353" max="15353" width="8" style="16" customWidth="1"/>
    <col min="15354" max="15354" width="37.5703125" style="16" customWidth="1"/>
    <col min="15355" max="15355" width="25.140625" style="16" customWidth="1"/>
    <col min="15356" max="15356" width="20.42578125" style="16" customWidth="1"/>
    <col min="15357" max="15357" width="18.140625" style="16" customWidth="1"/>
    <col min="15358" max="15358" width="19" style="16" customWidth="1"/>
    <col min="15359" max="15359" width="20.140625" style="16" customWidth="1"/>
    <col min="15360" max="15360" width="19.85546875" style="16" customWidth="1"/>
    <col min="15361" max="15362" width="20.7109375" style="16" customWidth="1"/>
    <col min="15363" max="15608" width="9.140625" style="16"/>
    <col min="15609" max="15609" width="8" style="16" customWidth="1"/>
    <col min="15610" max="15610" width="37.5703125" style="16" customWidth="1"/>
    <col min="15611" max="15611" width="25.140625" style="16" customWidth="1"/>
    <col min="15612" max="15612" width="20.42578125" style="16" customWidth="1"/>
    <col min="15613" max="15613" width="18.140625" style="16" customWidth="1"/>
    <col min="15614" max="15614" width="19" style="16" customWidth="1"/>
    <col min="15615" max="15615" width="20.140625" style="16" customWidth="1"/>
    <col min="15616" max="15616" width="19.85546875" style="16" customWidth="1"/>
    <col min="15617" max="15618" width="20.7109375" style="16" customWidth="1"/>
    <col min="15619" max="15864" width="9.140625" style="16"/>
    <col min="15865" max="15865" width="8" style="16" customWidth="1"/>
    <col min="15866" max="15866" width="37.5703125" style="16" customWidth="1"/>
    <col min="15867" max="15867" width="25.140625" style="16" customWidth="1"/>
    <col min="15868" max="15868" width="20.42578125" style="16" customWidth="1"/>
    <col min="15869" max="15869" width="18.140625" style="16" customWidth="1"/>
    <col min="15870" max="15870" width="19" style="16" customWidth="1"/>
    <col min="15871" max="15871" width="20.140625" style="16" customWidth="1"/>
    <col min="15872" max="15872" width="19.85546875" style="16" customWidth="1"/>
    <col min="15873" max="15874" width="20.7109375" style="16" customWidth="1"/>
    <col min="15875" max="16120" width="9.140625" style="16"/>
    <col min="16121" max="16121" width="8" style="16" customWidth="1"/>
    <col min="16122" max="16122" width="37.5703125" style="16" customWidth="1"/>
    <col min="16123" max="16123" width="25.140625" style="16" customWidth="1"/>
    <col min="16124" max="16124" width="20.42578125" style="16" customWidth="1"/>
    <col min="16125" max="16125" width="18.140625" style="16" customWidth="1"/>
    <col min="16126" max="16126" width="19" style="16" customWidth="1"/>
    <col min="16127" max="16127" width="20.140625" style="16" customWidth="1"/>
    <col min="16128" max="16128" width="19.85546875" style="16" customWidth="1"/>
    <col min="16129" max="16130" width="20.7109375" style="16" customWidth="1"/>
    <col min="16131" max="16384" width="9.140625" style="16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3">
      <c r="A2" s="5" t="s">
        <v>1</v>
      </c>
      <c r="B2" s="5"/>
      <c r="C2" s="6"/>
      <c r="D2" s="6"/>
      <c r="G2" s="7" t="s">
        <v>2</v>
      </c>
      <c r="H2" s="7"/>
      <c r="I2" s="7"/>
      <c r="J2" s="8"/>
    </row>
    <row r="3" spans="1:28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28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28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28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28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28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28" s="41" customFormat="1" ht="31.5" customHeight="1" thickBot="1" x14ac:dyDescent="0.25">
      <c r="A9" s="31" t="s">
        <v>13</v>
      </c>
      <c r="B9" s="32" t="s">
        <v>14</v>
      </c>
      <c r="C9" s="33"/>
      <c r="D9" s="34"/>
      <c r="E9" s="34"/>
      <c r="F9" s="35"/>
      <c r="G9" s="36"/>
      <c r="H9" s="37"/>
      <c r="I9" s="38"/>
      <c r="J9" s="39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</row>
    <row r="10" spans="1:28" s="41" customFormat="1" ht="52.5" customHeight="1" thickBot="1" x14ac:dyDescent="0.25">
      <c r="A10" s="31" t="s">
        <v>15</v>
      </c>
      <c r="B10" s="42" t="s">
        <v>16</v>
      </c>
      <c r="C10" s="43" t="s">
        <v>17</v>
      </c>
      <c r="D10" s="44" t="s">
        <v>18</v>
      </c>
      <c r="E10" s="45" t="s">
        <v>19</v>
      </c>
      <c r="F10" s="46">
        <v>0</v>
      </c>
      <c r="G10" s="36" t="s">
        <v>20</v>
      </c>
      <c r="H10" s="37"/>
      <c r="I10" s="38"/>
      <c r="J10" s="39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</row>
    <row r="11" spans="1:28" s="41" customFormat="1" ht="31.5" customHeight="1" thickBot="1" x14ac:dyDescent="0.25">
      <c r="A11" s="31"/>
      <c r="B11" s="32" t="s">
        <v>21</v>
      </c>
      <c r="C11" s="47"/>
      <c r="D11" s="34"/>
      <c r="E11" s="34"/>
      <c r="F11" s="35"/>
      <c r="G11" s="48"/>
      <c r="H11" s="38"/>
      <c r="I11" s="38"/>
      <c r="J11" s="39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</row>
    <row r="12" spans="1:28" s="41" customFormat="1" ht="57.75" customHeight="1" thickBot="1" x14ac:dyDescent="0.25">
      <c r="A12" s="31" t="s">
        <v>22</v>
      </c>
      <c r="B12" s="49" t="s">
        <v>23</v>
      </c>
      <c r="C12" s="49" t="s">
        <v>24</v>
      </c>
      <c r="D12" s="44" t="s">
        <v>18</v>
      </c>
      <c r="E12" s="45" t="s">
        <v>19</v>
      </c>
      <c r="F12" s="46"/>
      <c r="G12" s="36" t="s">
        <v>20</v>
      </c>
      <c r="H12" s="37"/>
      <c r="I12" s="38" t="s">
        <v>25</v>
      </c>
      <c r="J12" s="39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</row>
    <row r="13" spans="1:28" s="41" customFormat="1" ht="36.75" customHeight="1" thickBot="1" x14ac:dyDescent="0.25">
      <c r="A13" s="50" t="s">
        <v>26</v>
      </c>
      <c r="B13" s="51"/>
      <c r="C13" s="51"/>
      <c r="D13" s="51"/>
      <c r="E13" s="52"/>
      <c r="F13" s="46">
        <f>F10+F12</f>
        <v>0</v>
      </c>
      <c r="G13" s="36"/>
      <c r="H13" s="37"/>
      <c r="I13" s="38"/>
      <c r="J13" s="39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</row>
    <row r="14" spans="1:28" s="56" customFormat="1" ht="14.25" customHeight="1" x14ac:dyDescent="0.3">
      <c r="A14" s="53" t="s">
        <v>27</v>
      </c>
      <c r="B14" s="53"/>
      <c r="C14" s="53"/>
      <c r="D14" s="53"/>
      <c r="E14" s="53"/>
      <c r="F14" s="54"/>
      <c r="G14" s="55"/>
      <c r="J14" s="57"/>
    </row>
    <row r="15" spans="1:28" s="56" customFormat="1" ht="14.25" customHeight="1" x14ac:dyDescent="0.3">
      <c r="A15" s="58" t="s">
        <v>28</v>
      </c>
      <c r="B15" s="58"/>
      <c r="C15" s="58"/>
      <c r="D15" s="58"/>
      <c r="E15" s="58"/>
      <c r="F15" s="59"/>
      <c r="G15" s="59"/>
      <c r="H15" s="59"/>
      <c r="J15" s="57"/>
    </row>
    <row r="16" spans="1:28" s="56" customFormat="1" ht="15" x14ac:dyDescent="0.3">
      <c r="A16" s="60" t="s">
        <v>29</v>
      </c>
      <c r="B16" s="60"/>
      <c r="C16" s="60"/>
      <c r="D16" s="60"/>
      <c r="E16" s="60"/>
      <c r="F16" s="54"/>
      <c r="G16" s="55"/>
      <c r="J16" s="57"/>
    </row>
    <row r="17" spans="1:10" s="56" customFormat="1" ht="15" x14ac:dyDescent="0.3">
      <c r="A17" s="60" t="s">
        <v>30</v>
      </c>
      <c r="B17" s="60"/>
      <c r="C17" s="60"/>
      <c r="D17" s="60"/>
      <c r="E17" s="60"/>
      <c r="F17" s="54"/>
      <c r="G17" s="55"/>
      <c r="J17" s="57"/>
    </row>
    <row r="18" spans="1:10" s="56" customFormat="1" ht="15" x14ac:dyDescent="0.3">
      <c r="A18" s="58" t="s">
        <v>31</v>
      </c>
      <c r="B18" s="58"/>
      <c r="C18" s="58"/>
      <c r="D18" s="58"/>
      <c r="E18" s="58"/>
      <c r="F18" s="54"/>
      <c r="G18" s="55"/>
      <c r="J18" s="57"/>
    </row>
    <row r="19" spans="1:10" s="56" customFormat="1" ht="20.100000000000001" customHeight="1" x14ac:dyDescent="0.3">
      <c r="A19" s="61"/>
      <c r="B19" s="62"/>
      <c r="C19" s="62"/>
      <c r="D19" s="55"/>
      <c r="E19" s="55"/>
      <c r="F19" s="54"/>
      <c r="G19" s="55"/>
      <c r="J19" s="57"/>
    </row>
    <row r="20" spans="1:10" s="56" customFormat="1" ht="20.100000000000001" customHeight="1" x14ac:dyDescent="0.3">
      <c r="A20" s="61"/>
      <c r="B20" s="62"/>
      <c r="C20" s="62"/>
      <c r="D20" s="55"/>
      <c r="E20" s="55"/>
      <c r="F20" s="54"/>
      <c r="G20" s="55"/>
      <c r="J20" s="57"/>
    </row>
    <row r="21" spans="1:10" ht="20.100000000000001" customHeight="1" x14ac:dyDescent="0.2">
      <c r="A21" s="63"/>
      <c r="B21" s="64"/>
      <c r="C21" s="64"/>
      <c r="D21" s="65"/>
      <c r="E21" s="66"/>
      <c r="F21" s="66"/>
      <c r="G21" s="64"/>
      <c r="H21" s="67"/>
      <c r="I21" s="64"/>
      <c r="J21" s="68"/>
    </row>
    <row r="22" spans="1:10" ht="21.75" customHeight="1" x14ac:dyDescent="0.2">
      <c r="A22" s="69" t="s">
        <v>32</v>
      </c>
      <c r="B22" s="69"/>
      <c r="C22" s="70"/>
      <c r="D22" s="70"/>
      <c r="E22" s="71" t="s">
        <v>33</v>
      </c>
      <c r="F22" s="72"/>
      <c r="G22" s="64"/>
      <c r="H22" s="73"/>
      <c r="I22" s="73"/>
      <c r="J22" s="74"/>
    </row>
    <row r="23" spans="1:10" ht="20.100000000000001" customHeight="1" x14ac:dyDescent="0.2">
      <c r="A23" s="29" t="s">
        <v>34</v>
      </c>
      <c r="B23" s="65"/>
      <c r="C23" s="64"/>
      <c r="D23" s="70"/>
      <c r="E23" s="75" t="s">
        <v>35</v>
      </c>
      <c r="F23" s="75"/>
      <c r="G23" s="70"/>
      <c r="H23" s="73"/>
      <c r="I23" s="73"/>
      <c r="J23" s="74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B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SP317</vt:lpstr>
      <vt:lpstr>'ZAŁ. 14A 2023 - 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2024-04-17T12:18:25Z</dcterms:created>
  <dcterms:modified xsi:type="dcterms:W3CDTF">2024-04-17T12:18:25Z</dcterms:modified>
</cp:coreProperties>
</file>