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484BA232-C3BA-4B89-A139-B5E9945FBEFB}" xr6:coauthVersionLast="36" xr6:coauthVersionMax="36" xr10:uidLastSave="{00000000-0000-0000-0000-000000000000}"/>
  <bookViews>
    <workbookView xWindow="0" yWindow="0" windowWidth="28800" windowHeight="10305" xr2:uid="{A1A18638-F8EA-47A5-B76A-7C26756055A0}"/>
  </bookViews>
  <sheets>
    <sheet name="ZAŁ. NR 13 2023 –SP386" sheetId="1" r:id="rId1"/>
  </sheets>
  <definedNames>
    <definedName name="_xlnm.Print_Area" localSheetId="0">'ZAŁ. NR 13 2023 –SP386'!$A$1:$J$31</definedName>
    <definedName name="Z_084185F6_E9B9_4DA5_8A49_FE691AFBCF5F_.wvu.PrintArea" localSheetId="0" hidden="1">'ZAŁ. NR 13 2023 –SP386'!$A$1:$J$31</definedName>
    <definedName name="Z_09267139_6AB6_4AE2_A014_F3BC3E806577_.wvu.PrintArea" localSheetId="0" hidden="1">'ZAŁ. NR 13 2023 –SP386'!$A$1:$J$31</definedName>
    <definedName name="Z_50006047_B93E_4468_A979_6E012FAF1CBF_.wvu.PrintArea" localSheetId="0" hidden="1">'ZAŁ. NR 13 2023 –SP386'!$A$1:$J$31</definedName>
    <definedName name="Z_53F5629A_37FA_4EEF_A554_86130A5EB199_.wvu.PrintArea" localSheetId="0" hidden="1">'ZAŁ. NR 13 2023 –SP386'!$A$1:$J$31</definedName>
    <definedName name="Z_567FC7CB_C4E6_4A51_93B1_F58E13584F78_.wvu.PrintArea" localSheetId="0" hidden="1">'ZAŁ. NR 13 2023 –SP386'!$A$1:$J$31</definedName>
    <definedName name="Z_92EA4E9E_CC35_4A98_BCA8_A5374B5569CA_.wvu.PrintArea" localSheetId="0" hidden="1">'ZAŁ. NR 13 2023 –SP386'!$A$1:$J$31</definedName>
    <definedName name="Z_94DDED70_1081_4C60_86A1_6C6F4212BA81_.wvu.PrintArea" localSheetId="0" hidden="1">'ZAŁ. NR 13 2023 –SP386'!$A$1:$J$31</definedName>
    <definedName name="Z_B6F11D2A_E486_4775_B4B3_82BFCB46C5F2_.wvu.PrintArea" localSheetId="0" hidden="1">'ZAŁ. NR 13 2023 –SP386'!$A$1:$J$31</definedName>
    <definedName name="Z_FA2CA22D_B6FD_4A3E_B1B7_815A1A37E6EE_.wvu.PrintArea" localSheetId="0" hidden="1">'ZAŁ. NR 13 2023 –SP386'!$A$1:$J$31</definedName>
    <definedName name="Z_FB05C3D3_DAA0_4CED_A3FB_CC82253E788D_.wvu.PrintArea" localSheetId="0" hidden="1">'ZAŁ. NR 13 2023 –SP386'!$A$1:$J$31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D12" i="1"/>
  <c r="J12" i="1" s="1"/>
  <c r="J11" i="1"/>
  <c r="H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<sst xmlns="http://schemas.openxmlformats.org/spreadsheetml/2006/main" count="61" uniqueCount="55">
  <si>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</si>
  <si>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386 im. Marszałka Józefa Piłsudskiego 
ul. Grenady 16, 01-154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</si>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</sst>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0FEBF13-EFAD-4C37-B165-6C9257CF6CFC}"/>
    <cellStyle name="Normalny_Zakłady budżetowe - jednostki" xfId="2" xr:uid="{A6CC2638-F5B1-49EF-A4B0-6BA0F6F6F5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59293-4F1F-40F7-874D-47D6957DA7E8}">
  <sheetPr codeName="Arkusz2">
    <tabColor rgb="FF00B050"/>
    <pageSetUpPr fitToPage="1"/>
  </sheetPr>
  <dimension ref="A1:J32"/>
  <sheetViews>
    <sheetView tabSelected="1" zoomScale="80" zoomScaleNormal="80" workbookViewId="0">
      <selection activeCell="B27" sqref="B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2153.5300000000002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2153.5300000000002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2153.5300000000002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2153.5300000000002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2153.5300000000002</v>
      </c>
      <c r="E22" s="44"/>
      <c r="F22" s="44"/>
      <c r="G22" s="44"/>
      <c r="H22" s="44"/>
      <c r="I22" s="44"/>
      <c r="J22" s="45">
        <f>SUM(D22:I22)</f>
        <v>2153.5300000000002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–SP386</vt:lpstr>
      <vt:lpstr>'ZAŁ. NR 13 2023 –SP386'!Obszar_wydruku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2024-04-18T10:07:20Z</dcterms:created>
  <dcterms:modified xsi:type="dcterms:W3CDTF">2024-04-18T10:07:20Z</dcterms:modified>
</cp:coreProperties>
</file>