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2CE503B-2E77-4C35-B4F4-36ED30FA9469}" xr6:coauthVersionLast="36" xr6:coauthVersionMax="36" xr10:uidLastSave="{00000000-0000-0000-0000-000000000000}"/>
  <bookViews>
    <workbookView xWindow="0" yWindow="0" windowWidth="28800" windowHeight="10305" xr2:uid="{294764F5-08E8-45EF-9D55-6AD03FE7BCA3}"/>
  </bookViews>
  <sheets>
    <sheet name="ZEST.ZMIAN W FUNDUSZ 2023 -S38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<sst xmlns="http://schemas.openxmlformats.org/spreadsheetml/2006/main" count="48" uniqueCount="47">
  <si>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S387</t>
  </si>
  <si>
    <t>HiddenColumnMark</t>
  </si>
  <si>
    <t>Nazwa i adres jednostki sprawozdawczej</t>
  </si>
  <si>
    <t>Adresat</t>
  </si>
  <si>
    <t>Szkoła Podstawowa nr 387 im. Szarych Szeregów</t>
  </si>
  <si>
    <t>Urząd Dzielnicy Wola m.st. Warszawy</t>
  </si>
  <si>
    <t>ul. Marcina Kasprzaka 1/3</t>
  </si>
  <si>
    <t>01-211 Warszawa</t>
  </si>
  <si>
    <t>31.12.2023</t>
  </si>
  <si>
    <t xml:space="preserve"> </t>
  </si>
  <si>
    <t>Numer indentyfikacyjny REGON</t>
  </si>
  <si>
    <t>367498760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</si>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</sst>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14293-5C08-4121-B774-9B923725AE73}">
  <sheetPr codeName="Arkusz57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7444157.9900000002</v>
      </c>
      <c r="F12" s="36">
        <v>8362659.75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7054266.3600000003</v>
      </c>
      <c r="F13" s="36">
        <v>8170202.5199999996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7054266.3600000003</v>
      </c>
      <c r="F15" s="36">
        <v>8170202.5199999996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6135764.5999999996</v>
      </c>
      <c r="F24" s="36">
        <v>7413773.0999999996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6133985.4900000002</v>
      </c>
      <c r="F25" s="36">
        <v>7410266.9400000004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1779.11</v>
      </c>
      <c r="F26" s="36">
        <v>3506.16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8362659.75</v>
      </c>
      <c r="F34" s="36">
        <v>9119089.1699999999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-7410266.9400000004</v>
      </c>
      <c r="F35" s="36">
        <v>-8338876.4299999997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-7410266.9400000004</v>
      </c>
      <c r="F37" s="36">
        <v>-8338876.4299999997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952392.81</v>
      </c>
      <c r="F39" s="36">
        <v>780212.74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2023 -S387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2024-04-16T11:40:28Z</dcterms:created>
  <dcterms:modified xsi:type="dcterms:W3CDTF">2024-04-16T11:40:29Z</dcterms:modified>
</cp:coreProperties>
</file>