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2B6733F4-7AA7-4820-9FEC-C41F4DE65EF6}" xr6:coauthVersionLast="36" xr6:coauthVersionMax="36" xr10:uidLastSave="{00000000-0000-0000-0000-000000000000}"/>
  <bookViews>
    <workbookView xWindow="0" yWindow="0" windowWidth="28800" windowHeight="10305" xr2:uid="{EEE52B18-88BB-4311-9DE9-5C95A74CD727}"/>
  </bookViews>
  <sheets>
    <sheet name="ZAŁ. 14A 2023 - SP387" sheetId="1" r:id="rId1"/>
  </sheets>
  <definedNames>
    <definedName name="_xlnm.Print_Area" localSheetId="0">'ZAŁ. 14A 2023 - SP387'!$A$1:$I$23</definedName>
    <definedName name="Z_1120BA64_339A_473A_B979_22D5BD62B221_.wvu.PrintArea" localSheetId="0" hidden="1">'ZAŁ. 14A 2023 - SP387'!$A$1:$I$23</definedName>
    <definedName name="Z_13E3CD36_D558_4B85_B761_7914F55CEC1D_.wvu.PrintArea" localSheetId="0" hidden="1">'ZAŁ. 14A 2023 - SP387'!$A$1:$I$23</definedName>
    <definedName name="Z_29046459_E985_47B7_99F0_F9E99A93CE7E_.wvu.PrintArea" localSheetId="0" hidden="1">'ZAŁ. 14A 2023 - SP387'!$A$1:$I$23</definedName>
    <definedName name="Z_2ECAEE9C_E2C9_4688_80C9_00D1D6329F81_.wvu.PrintArea" localSheetId="0" hidden="1">'ZAŁ. 14A 2023 - SP387'!$A$1:$I$23</definedName>
    <definedName name="Z_5F420417_490C_4A09_B41C_B71C37796BF3_.wvu.PrintArea" localSheetId="0" hidden="1">'ZAŁ. 14A 2023 - SP387'!$A$1:$I$23</definedName>
    <definedName name="Z_74F893F5_A518_4084_B5A8_1C944EA6E941_.wvu.PrintArea" localSheetId="0" hidden="1">'ZAŁ. 14A 2023 - SP387'!$A$1:$I$23</definedName>
    <definedName name="Z_7630BD0A_1164_4FBE_9BAC_08423DC05D53_.wvu.PrintArea" localSheetId="0" hidden="1">'ZAŁ. 14A 2023 - SP387'!$A$1:$I$23</definedName>
    <definedName name="Z_85B8DED9_3909_486D_BE98_317E51B1D139_.wvu.PrintArea" localSheetId="0" hidden="1">'ZAŁ. 14A 2023 - SP387'!$A$1:$I$23</definedName>
    <definedName name="Z_88A888C2_95C2_4681_8E7F_79671AF7A9FC_.wvu.PrintArea" localSheetId="0" hidden="1">'ZAŁ. 14A 2023 - SP387'!$A$1:$I$23</definedName>
    <definedName name="Z_98607FA7_2CA8_4438_823F_373680073B14_.wvu.PrintArea" localSheetId="0" hidden="1">'ZAŁ. 14A 2023 - SP387'!$A$1:$I$23</definedName>
    <definedName name="Z_C1AF82BD_3049_4F00_99BB_CDCB491E6A1F_.wvu.PrintArea" localSheetId="0" hidden="1">'ZAŁ. 14A 2023 - SP387'!$A$1:$I$23</definedName>
    <definedName name="Z_CE8FF1FF_64E3_44B3_A462_CF09981F7CCB_.wvu.PrintArea" localSheetId="0" hidden="1">'ZAŁ. 14A 2023 - SP387'!$A$1:$I$23</definedName>
    <definedName name="Z_ED5941AA_C8EE_408D_AFE9_0605D020A781_.wvu.PrintArea" localSheetId="0" hidden="1">'ZAŁ. 14A 2023 - SP387'!$A$1:$I$23</definedName>
    <definedName name="Z_F856BCFA_3A0B_44F1_B44B_B596206F9296_.wvu.PrintArea" localSheetId="0" hidden="1">'ZAŁ. 14A 2023 - SP387'!$A$1:$I$23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<sst xmlns="http://schemas.openxmlformats.org/spreadsheetml/2006/main" count="36" uniqueCount="34">
  <si>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</si>
  <si>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Szkoła Podstwaowa nr 387 
im. Szarych Szeregów                                            
ul. M. Kasprzaka 1/3                                                                                                                             
01-211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</si>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</sst>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9492457-5B0B-4C13-BE86-1BFFC374BDA1}"/>
    <cellStyle name="Normalny_Zakłady budżetowe - jednostki" xfId="2" xr:uid="{421336CC-111F-494B-8C3E-9428AEC3FF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B7D67-68FC-4946-B869-84BACC963B93}">
  <sheetPr codeName="Arkusz4">
    <tabColor rgb="FF00B050"/>
    <pageSetUpPr fitToPage="1"/>
  </sheetPr>
  <dimension ref="A1:Y24"/>
  <sheetViews>
    <sheetView tabSelected="1" zoomScale="80" zoomScaleNormal="80" workbookViewId="0">
      <selection activeCell="A2" sqref="A2:C2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5" width="9.140625" style="16"/>
    <col min="246" max="246" width="8" style="16" customWidth="1"/>
    <col min="247" max="247" width="37.5703125" style="16" customWidth="1"/>
    <col min="248" max="248" width="25.140625" style="16" customWidth="1"/>
    <col min="249" max="249" width="20.42578125" style="16" customWidth="1"/>
    <col min="250" max="250" width="18.140625" style="16" customWidth="1"/>
    <col min="251" max="251" width="19" style="16" customWidth="1"/>
    <col min="252" max="252" width="20.140625" style="16" customWidth="1"/>
    <col min="253" max="253" width="19.85546875" style="16" customWidth="1"/>
    <col min="254" max="255" width="20.7109375" style="16" customWidth="1"/>
    <col min="256" max="501" width="9.140625" style="16"/>
    <col min="502" max="502" width="8" style="16" customWidth="1"/>
    <col min="503" max="503" width="37.5703125" style="16" customWidth="1"/>
    <col min="504" max="504" width="25.140625" style="16" customWidth="1"/>
    <col min="505" max="505" width="20.42578125" style="16" customWidth="1"/>
    <col min="506" max="506" width="18.140625" style="16" customWidth="1"/>
    <col min="507" max="507" width="19" style="16" customWidth="1"/>
    <col min="508" max="508" width="20.140625" style="16" customWidth="1"/>
    <col min="509" max="509" width="19.85546875" style="16" customWidth="1"/>
    <col min="510" max="511" width="20.7109375" style="16" customWidth="1"/>
    <col min="512" max="757" width="9.140625" style="16"/>
    <col min="758" max="758" width="8" style="16" customWidth="1"/>
    <col min="759" max="759" width="37.5703125" style="16" customWidth="1"/>
    <col min="760" max="760" width="25.140625" style="16" customWidth="1"/>
    <col min="761" max="761" width="20.42578125" style="16" customWidth="1"/>
    <col min="762" max="762" width="18.140625" style="16" customWidth="1"/>
    <col min="763" max="763" width="19" style="16" customWidth="1"/>
    <col min="764" max="764" width="20.140625" style="16" customWidth="1"/>
    <col min="765" max="765" width="19.85546875" style="16" customWidth="1"/>
    <col min="766" max="767" width="20.7109375" style="16" customWidth="1"/>
    <col min="768" max="1013" width="9.140625" style="16"/>
    <col min="1014" max="1014" width="8" style="16" customWidth="1"/>
    <col min="1015" max="1015" width="37.5703125" style="16" customWidth="1"/>
    <col min="1016" max="1016" width="25.140625" style="16" customWidth="1"/>
    <col min="1017" max="1017" width="20.42578125" style="16" customWidth="1"/>
    <col min="1018" max="1018" width="18.140625" style="16" customWidth="1"/>
    <col min="1019" max="1019" width="19" style="16" customWidth="1"/>
    <col min="1020" max="1020" width="20.140625" style="16" customWidth="1"/>
    <col min="1021" max="1021" width="19.85546875" style="16" customWidth="1"/>
    <col min="1022" max="1023" width="20.7109375" style="16" customWidth="1"/>
    <col min="1024" max="1269" width="9.140625" style="16"/>
    <col min="1270" max="1270" width="8" style="16" customWidth="1"/>
    <col min="1271" max="1271" width="37.5703125" style="16" customWidth="1"/>
    <col min="1272" max="1272" width="25.140625" style="16" customWidth="1"/>
    <col min="1273" max="1273" width="20.42578125" style="16" customWidth="1"/>
    <col min="1274" max="1274" width="18.140625" style="16" customWidth="1"/>
    <col min="1275" max="1275" width="19" style="16" customWidth="1"/>
    <col min="1276" max="1276" width="20.140625" style="16" customWidth="1"/>
    <col min="1277" max="1277" width="19.85546875" style="16" customWidth="1"/>
    <col min="1278" max="1279" width="20.7109375" style="16" customWidth="1"/>
    <col min="1280" max="1525" width="9.140625" style="16"/>
    <col min="1526" max="1526" width="8" style="16" customWidth="1"/>
    <col min="1527" max="1527" width="37.5703125" style="16" customWidth="1"/>
    <col min="1528" max="1528" width="25.140625" style="16" customWidth="1"/>
    <col min="1529" max="1529" width="20.42578125" style="16" customWidth="1"/>
    <col min="1530" max="1530" width="18.140625" style="16" customWidth="1"/>
    <col min="1531" max="1531" width="19" style="16" customWidth="1"/>
    <col min="1532" max="1532" width="20.140625" style="16" customWidth="1"/>
    <col min="1533" max="1533" width="19.85546875" style="16" customWidth="1"/>
    <col min="1534" max="1535" width="20.7109375" style="16" customWidth="1"/>
    <col min="1536" max="1781" width="9.140625" style="16"/>
    <col min="1782" max="1782" width="8" style="16" customWidth="1"/>
    <col min="1783" max="1783" width="37.5703125" style="16" customWidth="1"/>
    <col min="1784" max="1784" width="25.140625" style="16" customWidth="1"/>
    <col min="1785" max="1785" width="20.42578125" style="16" customWidth="1"/>
    <col min="1786" max="1786" width="18.140625" style="16" customWidth="1"/>
    <col min="1787" max="1787" width="19" style="16" customWidth="1"/>
    <col min="1788" max="1788" width="20.140625" style="16" customWidth="1"/>
    <col min="1789" max="1789" width="19.85546875" style="16" customWidth="1"/>
    <col min="1790" max="1791" width="20.7109375" style="16" customWidth="1"/>
    <col min="1792" max="2037" width="9.140625" style="16"/>
    <col min="2038" max="2038" width="8" style="16" customWidth="1"/>
    <col min="2039" max="2039" width="37.5703125" style="16" customWidth="1"/>
    <col min="2040" max="2040" width="25.140625" style="16" customWidth="1"/>
    <col min="2041" max="2041" width="20.42578125" style="16" customWidth="1"/>
    <col min="2042" max="2042" width="18.140625" style="16" customWidth="1"/>
    <col min="2043" max="2043" width="19" style="16" customWidth="1"/>
    <col min="2044" max="2044" width="20.140625" style="16" customWidth="1"/>
    <col min="2045" max="2045" width="19.85546875" style="16" customWidth="1"/>
    <col min="2046" max="2047" width="20.7109375" style="16" customWidth="1"/>
    <col min="2048" max="2293" width="9.140625" style="16"/>
    <col min="2294" max="2294" width="8" style="16" customWidth="1"/>
    <col min="2295" max="2295" width="37.5703125" style="16" customWidth="1"/>
    <col min="2296" max="2296" width="25.140625" style="16" customWidth="1"/>
    <col min="2297" max="2297" width="20.42578125" style="16" customWidth="1"/>
    <col min="2298" max="2298" width="18.140625" style="16" customWidth="1"/>
    <col min="2299" max="2299" width="19" style="16" customWidth="1"/>
    <col min="2300" max="2300" width="20.140625" style="16" customWidth="1"/>
    <col min="2301" max="2301" width="19.85546875" style="16" customWidth="1"/>
    <col min="2302" max="2303" width="20.7109375" style="16" customWidth="1"/>
    <col min="2304" max="2549" width="9.140625" style="16"/>
    <col min="2550" max="2550" width="8" style="16" customWidth="1"/>
    <col min="2551" max="2551" width="37.5703125" style="16" customWidth="1"/>
    <col min="2552" max="2552" width="25.140625" style="16" customWidth="1"/>
    <col min="2553" max="2553" width="20.42578125" style="16" customWidth="1"/>
    <col min="2554" max="2554" width="18.140625" style="16" customWidth="1"/>
    <col min="2555" max="2555" width="19" style="16" customWidth="1"/>
    <col min="2556" max="2556" width="20.140625" style="16" customWidth="1"/>
    <col min="2557" max="2557" width="19.85546875" style="16" customWidth="1"/>
    <col min="2558" max="2559" width="20.7109375" style="16" customWidth="1"/>
    <col min="2560" max="2805" width="9.140625" style="16"/>
    <col min="2806" max="2806" width="8" style="16" customWidth="1"/>
    <col min="2807" max="2807" width="37.5703125" style="16" customWidth="1"/>
    <col min="2808" max="2808" width="25.140625" style="16" customWidth="1"/>
    <col min="2809" max="2809" width="20.42578125" style="16" customWidth="1"/>
    <col min="2810" max="2810" width="18.140625" style="16" customWidth="1"/>
    <col min="2811" max="2811" width="19" style="16" customWidth="1"/>
    <col min="2812" max="2812" width="20.140625" style="16" customWidth="1"/>
    <col min="2813" max="2813" width="19.85546875" style="16" customWidth="1"/>
    <col min="2814" max="2815" width="20.7109375" style="16" customWidth="1"/>
    <col min="2816" max="3061" width="9.140625" style="16"/>
    <col min="3062" max="3062" width="8" style="16" customWidth="1"/>
    <col min="3063" max="3063" width="37.5703125" style="16" customWidth="1"/>
    <col min="3064" max="3064" width="25.140625" style="16" customWidth="1"/>
    <col min="3065" max="3065" width="20.42578125" style="16" customWidth="1"/>
    <col min="3066" max="3066" width="18.140625" style="16" customWidth="1"/>
    <col min="3067" max="3067" width="19" style="16" customWidth="1"/>
    <col min="3068" max="3068" width="20.140625" style="16" customWidth="1"/>
    <col min="3069" max="3069" width="19.85546875" style="16" customWidth="1"/>
    <col min="3070" max="3071" width="20.7109375" style="16" customWidth="1"/>
    <col min="3072" max="3317" width="9.140625" style="16"/>
    <col min="3318" max="3318" width="8" style="16" customWidth="1"/>
    <col min="3319" max="3319" width="37.5703125" style="16" customWidth="1"/>
    <col min="3320" max="3320" width="25.140625" style="16" customWidth="1"/>
    <col min="3321" max="3321" width="20.42578125" style="16" customWidth="1"/>
    <col min="3322" max="3322" width="18.140625" style="16" customWidth="1"/>
    <col min="3323" max="3323" width="19" style="16" customWidth="1"/>
    <col min="3324" max="3324" width="20.140625" style="16" customWidth="1"/>
    <col min="3325" max="3325" width="19.85546875" style="16" customWidth="1"/>
    <col min="3326" max="3327" width="20.7109375" style="16" customWidth="1"/>
    <col min="3328" max="3573" width="9.140625" style="16"/>
    <col min="3574" max="3574" width="8" style="16" customWidth="1"/>
    <col min="3575" max="3575" width="37.5703125" style="16" customWidth="1"/>
    <col min="3576" max="3576" width="25.140625" style="16" customWidth="1"/>
    <col min="3577" max="3577" width="20.42578125" style="16" customWidth="1"/>
    <col min="3578" max="3578" width="18.140625" style="16" customWidth="1"/>
    <col min="3579" max="3579" width="19" style="16" customWidth="1"/>
    <col min="3580" max="3580" width="20.140625" style="16" customWidth="1"/>
    <col min="3581" max="3581" width="19.85546875" style="16" customWidth="1"/>
    <col min="3582" max="3583" width="20.7109375" style="16" customWidth="1"/>
    <col min="3584" max="3829" width="9.140625" style="16"/>
    <col min="3830" max="3830" width="8" style="16" customWidth="1"/>
    <col min="3831" max="3831" width="37.5703125" style="16" customWidth="1"/>
    <col min="3832" max="3832" width="25.140625" style="16" customWidth="1"/>
    <col min="3833" max="3833" width="20.42578125" style="16" customWidth="1"/>
    <col min="3834" max="3834" width="18.140625" style="16" customWidth="1"/>
    <col min="3835" max="3835" width="19" style="16" customWidth="1"/>
    <col min="3836" max="3836" width="20.140625" style="16" customWidth="1"/>
    <col min="3837" max="3837" width="19.85546875" style="16" customWidth="1"/>
    <col min="3838" max="3839" width="20.7109375" style="16" customWidth="1"/>
    <col min="3840" max="4085" width="9.140625" style="16"/>
    <col min="4086" max="4086" width="8" style="16" customWidth="1"/>
    <col min="4087" max="4087" width="37.5703125" style="16" customWidth="1"/>
    <col min="4088" max="4088" width="25.140625" style="16" customWidth="1"/>
    <col min="4089" max="4089" width="20.42578125" style="16" customWidth="1"/>
    <col min="4090" max="4090" width="18.140625" style="16" customWidth="1"/>
    <col min="4091" max="4091" width="19" style="16" customWidth="1"/>
    <col min="4092" max="4092" width="20.140625" style="16" customWidth="1"/>
    <col min="4093" max="4093" width="19.85546875" style="16" customWidth="1"/>
    <col min="4094" max="4095" width="20.7109375" style="16" customWidth="1"/>
    <col min="4096" max="4341" width="9.140625" style="16"/>
    <col min="4342" max="4342" width="8" style="16" customWidth="1"/>
    <col min="4343" max="4343" width="37.5703125" style="16" customWidth="1"/>
    <col min="4344" max="4344" width="25.140625" style="16" customWidth="1"/>
    <col min="4345" max="4345" width="20.42578125" style="16" customWidth="1"/>
    <col min="4346" max="4346" width="18.140625" style="16" customWidth="1"/>
    <col min="4347" max="4347" width="19" style="16" customWidth="1"/>
    <col min="4348" max="4348" width="20.140625" style="16" customWidth="1"/>
    <col min="4349" max="4349" width="19.85546875" style="16" customWidth="1"/>
    <col min="4350" max="4351" width="20.7109375" style="16" customWidth="1"/>
    <col min="4352" max="4597" width="9.140625" style="16"/>
    <col min="4598" max="4598" width="8" style="16" customWidth="1"/>
    <col min="4599" max="4599" width="37.5703125" style="16" customWidth="1"/>
    <col min="4600" max="4600" width="25.140625" style="16" customWidth="1"/>
    <col min="4601" max="4601" width="20.42578125" style="16" customWidth="1"/>
    <col min="4602" max="4602" width="18.140625" style="16" customWidth="1"/>
    <col min="4603" max="4603" width="19" style="16" customWidth="1"/>
    <col min="4604" max="4604" width="20.140625" style="16" customWidth="1"/>
    <col min="4605" max="4605" width="19.85546875" style="16" customWidth="1"/>
    <col min="4606" max="4607" width="20.7109375" style="16" customWidth="1"/>
    <col min="4608" max="4853" width="9.140625" style="16"/>
    <col min="4854" max="4854" width="8" style="16" customWidth="1"/>
    <col min="4855" max="4855" width="37.5703125" style="16" customWidth="1"/>
    <col min="4856" max="4856" width="25.140625" style="16" customWidth="1"/>
    <col min="4857" max="4857" width="20.42578125" style="16" customWidth="1"/>
    <col min="4858" max="4858" width="18.140625" style="16" customWidth="1"/>
    <col min="4859" max="4859" width="19" style="16" customWidth="1"/>
    <col min="4860" max="4860" width="20.140625" style="16" customWidth="1"/>
    <col min="4861" max="4861" width="19.85546875" style="16" customWidth="1"/>
    <col min="4862" max="4863" width="20.7109375" style="16" customWidth="1"/>
    <col min="4864" max="5109" width="9.140625" style="16"/>
    <col min="5110" max="5110" width="8" style="16" customWidth="1"/>
    <col min="5111" max="5111" width="37.5703125" style="16" customWidth="1"/>
    <col min="5112" max="5112" width="25.140625" style="16" customWidth="1"/>
    <col min="5113" max="5113" width="20.42578125" style="16" customWidth="1"/>
    <col min="5114" max="5114" width="18.140625" style="16" customWidth="1"/>
    <col min="5115" max="5115" width="19" style="16" customWidth="1"/>
    <col min="5116" max="5116" width="20.140625" style="16" customWidth="1"/>
    <col min="5117" max="5117" width="19.85546875" style="16" customWidth="1"/>
    <col min="5118" max="5119" width="20.7109375" style="16" customWidth="1"/>
    <col min="5120" max="5365" width="9.140625" style="16"/>
    <col min="5366" max="5366" width="8" style="16" customWidth="1"/>
    <col min="5367" max="5367" width="37.5703125" style="16" customWidth="1"/>
    <col min="5368" max="5368" width="25.140625" style="16" customWidth="1"/>
    <col min="5369" max="5369" width="20.42578125" style="16" customWidth="1"/>
    <col min="5370" max="5370" width="18.140625" style="16" customWidth="1"/>
    <col min="5371" max="5371" width="19" style="16" customWidth="1"/>
    <col min="5372" max="5372" width="20.140625" style="16" customWidth="1"/>
    <col min="5373" max="5373" width="19.85546875" style="16" customWidth="1"/>
    <col min="5374" max="5375" width="20.7109375" style="16" customWidth="1"/>
    <col min="5376" max="5621" width="9.140625" style="16"/>
    <col min="5622" max="5622" width="8" style="16" customWidth="1"/>
    <col min="5623" max="5623" width="37.5703125" style="16" customWidth="1"/>
    <col min="5624" max="5624" width="25.140625" style="16" customWidth="1"/>
    <col min="5625" max="5625" width="20.42578125" style="16" customWidth="1"/>
    <col min="5626" max="5626" width="18.140625" style="16" customWidth="1"/>
    <col min="5627" max="5627" width="19" style="16" customWidth="1"/>
    <col min="5628" max="5628" width="20.140625" style="16" customWidth="1"/>
    <col min="5629" max="5629" width="19.85546875" style="16" customWidth="1"/>
    <col min="5630" max="5631" width="20.7109375" style="16" customWidth="1"/>
    <col min="5632" max="5877" width="9.140625" style="16"/>
    <col min="5878" max="5878" width="8" style="16" customWidth="1"/>
    <col min="5879" max="5879" width="37.5703125" style="16" customWidth="1"/>
    <col min="5880" max="5880" width="25.140625" style="16" customWidth="1"/>
    <col min="5881" max="5881" width="20.42578125" style="16" customWidth="1"/>
    <col min="5882" max="5882" width="18.140625" style="16" customWidth="1"/>
    <col min="5883" max="5883" width="19" style="16" customWidth="1"/>
    <col min="5884" max="5884" width="20.140625" style="16" customWidth="1"/>
    <col min="5885" max="5885" width="19.85546875" style="16" customWidth="1"/>
    <col min="5886" max="5887" width="20.7109375" style="16" customWidth="1"/>
    <col min="5888" max="6133" width="9.140625" style="16"/>
    <col min="6134" max="6134" width="8" style="16" customWidth="1"/>
    <col min="6135" max="6135" width="37.5703125" style="16" customWidth="1"/>
    <col min="6136" max="6136" width="25.140625" style="16" customWidth="1"/>
    <col min="6137" max="6137" width="20.42578125" style="16" customWidth="1"/>
    <col min="6138" max="6138" width="18.140625" style="16" customWidth="1"/>
    <col min="6139" max="6139" width="19" style="16" customWidth="1"/>
    <col min="6140" max="6140" width="20.140625" style="16" customWidth="1"/>
    <col min="6141" max="6141" width="19.85546875" style="16" customWidth="1"/>
    <col min="6142" max="6143" width="20.7109375" style="16" customWidth="1"/>
    <col min="6144" max="6389" width="9.140625" style="16"/>
    <col min="6390" max="6390" width="8" style="16" customWidth="1"/>
    <col min="6391" max="6391" width="37.5703125" style="16" customWidth="1"/>
    <col min="6392" max="6392" width="25.140625" style="16" customWidth="1"/>
    <col min="6393" max="6393" width="20.42578125" style="16" customWidth="1"/>
    <col min="6394" max="6394" width="18.140625" style="16" customWidth="1"/>
    <col min="6395" max="6395" width="19" style="16" customWidth="1"/>
    <col min="6396" max="6396" width="20.140625" style="16" customWidth="1"/>
    <col min="6397" max="6397" width="19.85546875" style="16" customWidth="1"/>
    <col min="6398" max="6399" width="20.7109375" style="16" customWidth="1"/>
    <col min="6400" max="6645" width="9.140625" style="16"/>
    <col min="6646" max="6646" width="8" style="16" customWidth="1"/>
    <col min="6647" max="6647" width="37.5703125" style="16" customWidth="1"/>
    <col min="6648" max="6648" width="25.140625" style="16" customWidth="1"/>
    <col min="6649" max="6649" width="20.42578125" style="16" customWidth="1"/>
    <col min="6650" max="6650" width="18.140625" style="16" customWidth="1"/>
    <col min="6651" max="6651" width="19" style="16" customWidth="1"/>
    <col min="6652" max="6652" width="20.140625" style="16" customWidth="1"/>
    <col min="6653" max="6653" width="19.85546875" style="16" customWidth="1"/>
    <col min="6654" max="6655" width="20.7109375" style="16" customWidth="1"/>
    <col min="6656" max="6901" width="9.140625" style="16"/>
    <col min="6902" max="6902" width="8" style="16" customWidth="1"/>
    <col min="6903" max="6903" width="37.5703125" style="16" customWidth="1"/>
    <col min="6904" max="6904" width="25.140625" style="16" customWidth="1"/>
    <col min="6905" max="6905" width="20.42578125" style="16" customWidth="1"/>
    <col min="6906" max="6906" width="18.140625" style="16" customWidth="1"/>
    <col min="6907" max="6907" width="19" style="16" customWidth="1"/>
    <col min="6908" max="6908" width="20.140625" style="16" customWidth="1"/>
    <col min="6909" max="6909" width="19.85546875" style="16" customWidth="1"/>
    <col min="6910" max="6911" width="20.7109375" style="16" customWidth="1"/>
    <col min="6912" max="7157" width="9.140625" style="16"/>
    <col min="7158" max="7158" width="8" style="16" customWidth="1"/>
    <col min="7159" max="7159" width="37.5703125" style="16" customWidth="1"/>
    <col min="7160" max="7160" width="25.140625" style="16" customWidth="1"/>
    <col min="7161" max="7161" width="20.42578125" style="16" customWidth="1"/>
    <col min="7162" max="7162" width="18.140625" style="16" customWidth="1"/>
    <col min="7163" max="7163" width="19" style="16" customWidth="1"/>
    <col min="7164" max="7164" width="20.140625" style="16" customWidth="1"/>
    <col min="7165" max="7165" width="19.85546875" style="16" customWidth="1"/>
    <col min="7166" max="7167" width="20.7109375" style="16" customWidth="1"/>
    <col min="7168" max="7413" width="9.140625" style="16"/>
    <col min="7414" max="7414" width="8" style="16" customWidth="1"/>
    <col min="7415" max="7415" width="37.5703125" style="16" customWidth="1"/>
    <col min="7416" max="7416" width="25.140625" style="16" customWidth="1"/>
    <col min="7417" max="7417" width="20.42578125" style="16" customWidth="1"/>
    <col min="7418" max="7418" width="18.140625" style="16" customWidth="1"/>
    <col min="7419" max="7419" width="19" style="16" customWidth="1"/>
    <col min="7420" max="7420" width="20.140625" style="16" customWidth="1"/>
    <col min="7421" max="7421" width="19.85546875" style="16" customWidth="1"/>
    <col min="7422" max="7423" width="20.7109375" style="16" customWidth="1"/>
    <col min="7424" max="7669" width="9.140625" style="16"/>
    <col min="7670" max="7670" width="8" style="16" customWidth="1"/>
    <col min="7671" max="7671" width="37.5703125" style="16" customWidth="1"/>
    <col min="7672" max="7672" width="25.140625" style="16" customWidth="1"/>
    <col min="7673" max="7673" width="20.42578125" style="16" customWidth="1"/>
    <col min="7674" max="7674" width="18.140625" style="16" customWidth="1"/>
    <col min="7675" max="7675" width="19" style="16" customWidth="1"/>
    <col min="7676" max="7676" width="20.140625" style="16" customWidth="1"/>
    <col min="7677" max="7677" width="19.85546875" style="16" customWidth="1"/>
    <col min="7678" max="7679" width="20.7109375" style="16" customWidth="1"/>
    <col min="7680" max="7925" width="9.140625" style="16"/>
    <col min="7926" max="7926" width="8" style="16" customWidth="1"/>
    <col min="7927" max="7927" width="37.5703125" style="16" customWidth="1"/>
    <col min="7928" max="7928" width="25.140625" style="16" customWidth="1"/>
    <col min="7929" max="7929" width="20.42578125" style="16" customWidth="1"/>
    <col min="7930" max="7930" width="18.140625" style="16" customWidth="1"/>
    <col min="7931" max="7931" width="19" style="16" customWidth="1"/>
    <col min="7932" max="7932" width="20.140625" style="16" customWidth="1"/>
    <col min="7933" max="7933" width="19.85546875" style="16" customWidth="1"/>
    <col min="7934" max="7935" width="20.7109375" style="16" customWidth="1"/>
    <col min="7936" max="8181" width="9.140625" style="16"/>
    <col min="8182" max="8182" width="8" style="16" customWidth="1"/>
    <col min="8183" max="8183" width="37.5703125" style="16" customWidth="1"/>
    <col min="8184" max="8184" width="25.140625" style="16" customWidth="1"/>
    <col min="8185" max="8185" width="20.42578125" style="16" customWidth="1"/>
    <col min="8186" max="8186" width="18.140625" style="16" customWidth="1"/>
    <col min="8187" max="8187" width="19" style="16" customWidth="1"/>
    <col min="8188" max="8188" width="20.140625" style="16" customWidth="1"/>
    <col min="8189" max="8189" width="19.85546875" style="16" customWidth="1"/>
    <col min="8190" max="8191" width="20.7109375" style="16" customWidth="1"/>
    <col min="8192" max="8437" width="9.140625" style="16"/>
    <col min="8438" max="8438" width="8" style="16" customWidth="1"/>
    <col min="8439" max="8439" width="37.5703125" style="16" customWidth="1"/>
    <col min="8440" max="8440" width="25.140625" style="16" customWidth="1"/>
    <col min="8441" max="8441" width="20.42578125" style="16" customWidth="1"/>
    <col min="8442" max="8442" width="18.140625" style="16" customWidth="1"/>
    <col min="8443" max="8443" width="19" style="16" customWidth="1"/>
    <col min="8444" max="8444" width="20.140625" style="16" customWidth="1"/>
    <col min="8445" max="8445" width="19.85546875" style="16" customWidth="1"/>
    <col min="8446" max="8447" width="20.7109375" style="16" customWidth="1"/>
    <col min="8448" max="8693" width="9.140625" style="16"/>
    <col min="8694" max="8694" width="8" style="16" customWidth="1"/>
    <col min="8695" max="8695" width="37.5703125" style="16" customWidth="1"/>
    <col min="8696" max="8696" width="25.140625" style="16" customWidth="1"/>
    <col min="8697" max="8697" width="20.42578125" style="16" customWidth="1"/>
    <col min="8698" max="8698" width="18.140625" style="16" customWidth="1"/>
    <col min="8699" max="8699" width="19" style="16" customWidth="1"/>
    <col min="8700" max="8700" width="20.140625" style="16" customWidth="1"/>
    <col min="8701" max="8701" width="19.85546875" style="16" customWidth="1"/>
    <col min="8702" max="8703" width="20.7109375" style="16" customWidth="1"/>
    <col min="8704" max="8949" width="9.140625" style="16"/>
    <col min="8950" max="8950" width="8" style="16" customWidth="1"/>
    <col min="8951" max="8951" width="37.5703125" style="16" customWidth="1"/>
    <col min="8952" max="8952" width="25.140625" style="16" customWidth="1"/>
    <col min="8953" max="8953" width="20.42578125" style="16" customWidth="1"/>
    <col min="8954" max="8954" width="18.140625" style="16" customWidth="1"/>
    <col min="8955" max="8955" width="19" style="16" customWidth="1"/>
    <col min="8956" max="8956" width="20.140625" style="16" customWidth="1"/>
    <col min="8957" max="8957" width="19.85546875" style="16" customWidth="1"/>
    <col min="8958" max="8959" width="20.7109375" style="16" customWidth="1"/>
    <col min="8960" max="9205" width="9.140625" style="16"/>
    <col min="9206" max="9206" width="8" style="16" customWidth="1"/>
    <col min="9207" max="9207" width="37.5703125" style="16" customWidth="1"/>
    <col min="9208" max="9208" width="25.140625" style="16" customWidth="1"/>
    <col min="9209" max="9209" width="20.42578125" style="16" customWidth="1"/>
    <col min="9210" max="9210" width="18.140625" style="16" customWidth="1"/>
    <col min="9211" max="9211" width="19" style="16" customWidth="1"/>
    <col min="9212" max="9212" width="20.140625" style="16" customWidth="1"/>
    <col min="9213" max="9213" width="19.85546875" style="16" customWidth="1"/>
    <col min="9214" max="9215" width="20.7109375" style="16" customWidth="1"/>
    <col min="9216" max="9461" width="9.140625" style="16"/>
    <col min="9462" max="9462" width="8" style="16" customWidth="1"/>
    <col min="9463" max="9463" width="37.5703125" style="16" customWidth="1"/>
    <col min="9464" max="9464" width="25.140625" style="16" customWidth="1"/>
    <col min="9465" max="9465" width="20.42578125" style="16" customWidth="1"/>
    <col min="9466" max="9466" width="18.140625" style="16" customWidth="1"/>
    <col min="9467" max="9467" width="19" style="16" customWidth="1"/>
    <col min="9468" max="9468" width="20.140625" style="16" customWidth="1"/>
    <col min="9469" max="9469" width="19.85546875" style="16" customWidth="1"/>
    <col min="9470" max="9471" width="20.7109375" style="16" customWidth="1"/>
    <col min="9472" max="9717" width="9.140625" style="16"/>
    <col min="9718" max="9718" width="8" style="16" customWidth="1"/>
    <col min="9719" max="9719" width="37.5703125" style="16" customWidth="1"/>
    <col min="9720" max="9720" width="25.140625" style="16" customWidth="1"/>
    <col min="9721" max="9721" width="20.42578125" style="16" customWidth="1"/>
    <col min="9722" max="9722" width="18.140625" style="16" customWidth="1"/>
    <col min="9723" max="9723" width="19" style="16" customWidth="1"/>
    <col min="9724" max="9724" width="20.140625" style="16" customWidth="1"/>
    <col min="9725" max="9725" width="19.85546875" style="16" customWidth="1"/>
    <col min="9726" max="9727" width="20.7109375" style="16" customWidth="1"/>
    <col min="9728" max="9973" width="9.140625" style="16"/>
    <col min="9974" max="9974" width="8" style="16" customWidth="1"/>
    <col min="9975" max="9975" width="37.5703125" style="16" customWidth="1"/>
    <col min="9976" max="9976" width="25.140625" style="16" customWidth="1"/>
    <col min="9977" max="9977" width="20.42578125" style="16" customWidth="1"/>
    <col min="9978" max="9978" width="18.140625" style="16" customWidth="1"/>
    <col min="9979" max="9979" width="19" style="16" customWidth="1"/>
    <col min="9980" max="9980" width="20.140625" style="16" customWidth="1"/>
    <col min="9981" max="9981" width="19.85546875" style="16" customWidth="1"/>
    <col min="9982" max="9983" width="20.7109375" style="16" customWidth="1"/>
    <col min="9984" max="10229" width="9.140625" style="16"/>
    <col min="10230" max="10230" width="8" style="16" customWidth="1"/>
    <col min="10231" max="10231" width="37.5703125" style="16" customWidth="1"/>
    <col min="10232" max="10232" width="25.140625" style="16" customWidth="1"/>
    <col min="10233" max="10233" width="20.42578125" style="16" customWidth="1"/>
    <col min="10234" max="10234" width="18.140625" style="16" customWidth="1"/>
    <col min="10235" max="10235" width="19" style="16" customWidth="1"/>
    <col min="10236" max="10236" width="20.140625" style="16" customWidth="1"/>
    <col min="10237" max="10237" width="19.85546875" style="16" customWidth="1"/>
    <col min="10238" max="10239" width="20.7109375" style="16" customWidth="1"/>
    <col min="10240" max="10485" width="9.140625" style="16"/>
    <col min="10486" max="10486" width="8" style="16" customWidth="1"/>
    <col min="10487" max="10487" width="37.5703125" style="16" customWidth="1"/>
    <col min="10488" max="10488" width="25.140625" style="16" customWidth="1"/>
    <col min="10489" max="10489" width="20.42578125" style="16" customWidth="1"/>
    <col min="10490" max="10490" width="18.140625" style="16" customWidth="1"/>
    <col min="10491" max="10491" width="19" style="16" customWidth="1"/>
    <col min="10492" max="10492" width="20.140625" style="16" customWidth="1"/>
    <col min="10493" max="10493" width="19.85546875" style="16" customWidth="1"/>
    <col min="10494" max="10495" width="20.7109375" style="16" customWidth="1"/>
    <col min="10496" max="10741" width="9.140625" style="16"/>
    <col min="10742" max="10742" width="8" style="16" customWidth="1"/>
    <col min="10743" max="10743" width="37.5703125" style="16" customWidth="1"/>
    <col min="10744" max="10744" width="25.140625" style="16" customWidth="1"/>
    <col min="10745" max="10745" width="20.42578125" style="16" customWidth="1"/>
    <col min="10746" max="10746" width="18.140625" style="16" customWidth="1"/>
    <col min="10747" max="10747" width="19" style="16" customWidth="1"/>
    <col min="10748" max="10748" width="20.140625" style="16" customWidth="1"/>
    <col min="10749" max="10749" width="19.85546875" style="16" customWidth="1"/>
    <col min="10750" max="10751" width="20.7109375" style="16" customWidth="1"/>
    <col min="10752" max="10997" width="9.140625" style="16"/>
    <col min="10998" max="10998" width="8" style="16" customWidth="1"/>
    <col min="10999" max="10999" width="37.5703125" style="16" customWidth="1"/>
    <col min="11000" max="11000" width="25.140625" style="16" customWidth="1"/>
    <col min="11001" max="11001" width="20.42578125" style="16" customWidth="1"/>
    <col min="11002" max="11002" width="18.140625" style="16" customWidth="1"/>
    <col min="11003" max="11003" width="19" style="16" customWidth="1"/>
    <col min="11004" max="11004" width="20.140625" style="16" customWidth="1"/>
    <col min="11005" max="11005" width="19.85546875" style="16" customWidth="1"/>
    <col min="11006" max="11007" width="20.7109375" style="16" customWidth="1"/>
    <col min="11008" max="11253" width="9.140625" style="16"/>
    <col min="11254" max="11254" width="8" style="16" customWidth="1"/>
    <col min="11255" max="11255" width="37.5703125" style="16" customWidth="1"/>
    <col min="11256" max="11256" width="25.140625" style="16" customWidth="1"/>
    <col min="11257" max="11257" width="20.42578125" style="16" customWidth="1"/>
    <col min="11258" max="11258" width="18.140625" style="16" customWidth="1"/>
    <col min="11259" max="11259" width="19" style="16" customWidth="1"/>
    <col min="11260" max="11260" width="20.140625" style="16" customWidth="1"/>
    <col min="11261" max="11261" width="19.85546875" style="16" customWidth="1"/>
    <col min="11262" max="11263" width="20.7109375" style="16" customWidth="1"/>
    <col min="11264" max="11509" width="9.140625" style="16"/>
    <col min="11510" max="11510" width="8" style="16" customWidth="1"/>
    <col min="11511" max="11511" width="37.5703125" style="16" customWidth="1"/>
    <col min="11512" max="11512" width="25.140625" style="16" customWidth="1"/>
    <col min="11513" max="11513" width="20.42578125" style="16" customWidth="1"/>
    <col min="11514" max="11514" width="18.140625" style="16" customWidth="1"/>
    <col min="11515" max="11515" width="19" style="16" customWidth="1"/>
    <col min="11516" max="11516" width="20.140625" style="16" customWidth="1"/>
    <col min="11517" max="11517" width="19.85546875" style="16" customWidth="1"/>
    <col min="11518" max="11519" width="20.7109375" style="16" customWidth="1"/>
    <col min="11520" max="11765" width="9.140625" style="16"/>
    <col min="11766" max="11766" width="8" style="16" customWidth="1"/>
    <col min="11767" max="11767" width="37.5703125" style="16" customWidth="1"/>
    <col min="11768" max="11768" width="25.140625" style="16" customWidth="1"/>
    <col min="11769" max="11769" width="20.42578125" style="16" customWidth="1"/>
    <col min="11770" max="11770" width="18.140625" style="16" customWidth="1"/>
    <col min="11771" max="11771" width="19" style="16" customWidth="1"/>
    <col min="11772" max="11772" width="20.140625" style="16" customWidth="1"/>
    <col min="11773" max="11773" width="19.85546875" style="16" customWidth="1"/>
    <col min="11774" max="11775" width="20.7109375" style="16" customWidth="1"/>
    <col min="11776" max="12021" width="9.140625" style="16"/>
    <col min="12022" max="12022" width="8" style="16" customWidth="1"/>
    <col min="12023" max="12023" width="37.5703125" style="16" customWidth="1"/>
    <col min="12024" max="12024" width="25.140625" style="16" customWidth="1"/>
    <col min="12025" max="12025" width="20.42578125" style="16" customWidth="1"/>
    <col min="12026" max="12026" width="18.140625" style="16" customWidth="1"/>
    <col min="12027" max="12027" width="19" style="16" customWidth="1"/>
    <col min="12028" max="12028" width="20.140625" style="16" customWidth="1"/>
    <col min="12029" max="12029" width="19.85546875" style="16" customWidth="1"/>
    <col min="12030" max="12031" width="20.7109375" style="16" customWidth="1"/>
    <col min="12032" max="12277" width="9.140625" style="16"/>
    <col min="12278" max="12278" width="8" style="16" customWidth="1"/>
    <col min="12279" max="12279" width="37.5703125" style="16" customWidth="1"/>
    <col min="12280" max="12280" width="25.140625" style="16" customWidth="1"/>
    <col min="12281" max="12281" width="20.42578125" style="16" customWidth="1"/>
    <col min="12282" max="12282" width="18.140625" style="16" customWidth="1"/>
    <col min="12283" max="12283" width="19" style="16" customWidth="1"/>
    <col min="12284" max="12284" width="20.140625" style="16" customWidth="1"/>
    <col min="12285" max="12285" width="19.85546875" style="16" customWidth="1"/>
    <col min="12286" max="12287" width="20.7109375" style="16" customWidth="1"/>
    <col min="12288" max="12533" width="9.140625" style="16"/>
    <col min="12534" max="12534" width="8" style="16" customWidth="1"/>
    <col min="12535" max="12535" width="37.5703125" style="16" customWidth="1"/>
    <col min="12536" max="12536" width="25.140625" style="16" customWidth="1"/>
    <col min="12537" max="12537" width="20.42578125" style="16" customWidth="1"/>
    <col min="12538" max="12538" width="18.140625" style="16" customWidth="1"/>
    <col min="12539" max="12539" width="19" style="16" customWidth="1"/>
    <col min="12540" max="12540" width="20.140625" style="16" customWidth="1"/>
    <col min="12541" max="12541" width="19.85546875" style="16" customWidth="1"/>
    <col min="12542" max="12543" width="20.7109375" style="16" customWidth="1"/>
    <col min="12544" max="12789" width="9.140625" style="16"/>
    <col min="12790" max="12790" width="8" style="16" customWidth="1"/>
    <col min="12791" max="12791" width="37.5703125" style="16" customWidth="1"/>
    <col min="12792" max="12792" width="25.140625" style="16" customWidth="1"/>
    <col min="12793" max="12793" width="20.42578125" style="16" customWidth="1"/>
    <col min="12794" max="12794" width="18.140625" style="16" customWidth="1"/>
    <col min="12795" max="12795" width="19" style="16" customWidth="1"/>
    <col min="12796" max="12796" width="20.140625" style="16" customWidth="1"/>
    <col min="12797" max="12797" width="19.85546875" style="16" customWidth="1"/>
    <col min="12798" max="12799" width="20.7109375" style="16" customWidth="1"/>
    <col min="12800" max="13045" width="9.140625" style="16"/>
    <col min="13046" max="13046" width="8" style="16" customWidth="1"/>
    <col min="13047" max="13047" width="37.5703125" style="16" customWidth="1"/>
    <col min="13048" max="13048" width="25.140625" style="16" customWidth="1"/>
    <col min="13049" max="13049" width="20.42578125" style="16" customWidth="1"/>
    <col min="13050" max="13050" width="18.140625" style="16" customWidth="1"/>
    <col min="13051" max="13051" width="19" style="16" customWidth="1"/>
    <col min="13052" max="13052" width="20.140625" style="16" customWidth="1"/>
    <col min="13053" max="13053" width="19.85546875" style="16" customWidth="1"/>
    <col min="13054" max="13055" width="20.7109375" style="16" customWidth="1"/>
    <col min="13056" max="13301" width="9.140625" style="16"/>
    <col min="13302" max="13302" width="8" style="16" customWidth="1"/>
    <col min="13303" max="13303" width="37.5703125" style="16" customWidth="1"/>
    <col min="13304" max="13304" width="25.140625" style="16" customWidth="1"/>
    <col min="13305" max="13305" width="20.42578125" style="16" customWidth="1"/>
    <col min="13306" max="13306" width="18.140625" style="16" customWidth="1"/>
    <col min="13307" max="13307" width="19" style="16" customWidth="1"/>
    <col min="13308" max="13308" width="20.140625" style="16" customWidth="1"/>
    <col min="13309" max="13309" width="19.85546875" style="16" customWidth="1"/>
    <col min="13310" max="13311" width="20.7109375" style="16" customWidth="1"/>
    <col min="13312" max="13557" width="9.140625" style="16"/>
    <col min="13558" max="13558" width="8" style="16" customWidth="1"/>
    <col min="13559" max="13559" width="37.5703125" style="16" customWidth="1"/>
    <col min="13560" max="13560" width="25.140625" style="16" customWidth="1"/>
    <col min="13561" max="13561" width="20.42578125" style="16" customWidth="1"/>
    <col min="13562" max="13562" width="18.140625" style="16" customWidth="1"/>
    <col min="13563" max="13563" width="19" style="16" customWidth="1"/>
    <col min="13564" max="13564" width="20.140625" style="16" customWidth="1"/>
    <col min="13565" max="13565" width="19.85546875" style="16" customWidth="1"/>
    <col min="13566" max="13567" width="20.7109375" style="16" customWidth="1"/>
    <col min="13568" max="13813" width="9.140625" style="16"/>
    <col min="13814" max="13814" width="8" style="16" customWidth="1"/>
    <col min="13815" max="13815" width="37.5703125" style="16" customWidth="1"/>
    <col min="13816" max="13816" width="25.140625" style="16" customWidth="1"/>
    <col min="13817" max="13817" width="20.42578125" style="16" customWidth="1"/>
    <col min="13818" max="13818" width="18.140625" style="16" customWidth="1"/>
    <col min="13819" max="13819" width="19" style="16" customWidth="1"/>
    <col min="13820" max="13820" width="20.140625" style="16" customWidth="1"/>
    <col min="13821" max="13821" width="19.85546875" style="16" customWidth="1"/>
    <col min="13822" max="13823" width="20.7109375" style="16" customWidth="1"/>
    <col min="13824" max="14069" width="9.140625" style="16"/>
    <col min="14070" max="14070" width="8" style="16" customWidth="1"/>
    <col min="14071" max="14071" width="37.5703125" style="16" customWidth="1"/>
    <col min="14072" max="14072" width="25.140625" style="16" customWidth="1"/>
    <col min="14073" max="14073" width="20.42578125" style="16" customWidth="1"/>
    <col min="14074" max="14074" width="18.140625" style="16" customWidth="1"/>
    <col min="14075" max="14075" width="19" style="16" customWidth="1"/>
    <col min="14076" max="14076" width="20.140625" style="16" customWidth="1"/>
    <col min="14077" max="14077" width="19.85546875" style="16" customWidth="1"/>
    <col min="14078" max="14079" width="20.7109375" style="16" customWidth="1"/>
    <col min="14080" max="14325" width="9.140625" style="16"/>
    <col min="14326" max="14326" width="8" style="16" customWidth="1"/>
    <col min="14327" max="14327" width="37.5703125" style="16" customWidth="1"/>
    <col min="14328" max="14328" width="25.140625" style="16" customWidth="1"/>
    <col min="14329" max="14329" width="20.42578125" style="16" customWidth="1"/>
    <col min="14330" max="14330" width="18.140625" style="16" customWidth="1"/>
    <col min="14331" max="14331" width="19" style="16" customWidth="1"/>
    <col min="14332" max="14332" width="20.140625" style="16" customWidth="1"/>
    <col min="14333" max="14333" width="19.85546875" style="16" customWidth="1"/>
    <col min="14334" max="14335" width="20.7109375" style="16" customWidth="1"/>
    <col min="14336" max="14581" width="9.140625" style="16"/>
    <col min="14582" max="14582" width="8" style="16" customWidth="1"/>
    <col min="14583" max="14583" width="37.5703125" style="16" customWidth="1"/>
    <col min="14584" max="14584" width="25.140625" style="16" customWidth="1"/>
    <col min="14585" max="14585" width="20.42578125" style="16" customWidth="1"/>
    <col min="14586" max="14586" width="18.140625" style="16" customWidth="1"/>
    <col min="14587" max="14587" width="19" style="16" customWidth="1"/>
    <col min="14588" max="14588" width="20.140625" style="16" customWidth="1"/>
    <col min="14589" max="14589" width="19.85546875" style="16" customWidth="1"/>
    <col min="14590" max="14591" width="20.7109375" style="16" customWidth="1"/>
    <col min="14592" max="14837" width="9.140625" style="16"/>
    <col min="14838" max="14838" width="8" style="16" customWidth="1"/>
    <col min="14839" max="14839" width="37.5703125" style="16" customWidth="1"/>
    <col min="14840" max="14840" width="25.140625" style="16" customWidth="1"/>
    <col min="14841" max="14841" width="20.42578125" style="16" customWidth="1"/>
    <col min="14842" max="14842" width="18.140625" style="16" customWidth="1"/>
    <col min="14843" max="14843" width="19" style="16" customWidth="1"/>
    <col min="14844" max="14844" width="20.140625" style="16" customWidth="1"/>
    <col min="14845" max="14845" width="19.85546875" style="16" customWidth="1"/>
    <col min="14846" max="14847" width="20.7109375" style="16" customWidth="1"/>
    <col min="14848" max="15093" width="9.140625" style="16"/>
    <col min="15094" max="15094" width="8" style="16" customWidth="1"/>
    <col min="15095" max="15095" width="37.5703125" style="16" customWidth="1"/>
    <col min="15096" max="15096" width="25.140625" style="16" customWidth="1"/>
    <col min="15097" max="15097" width="20.42578125" style="16" customWidth="1"/>
    <col min="15098" max="15098" width="18.140625" style="16" customWidth="1"/>
    <col min="15099" max="15099" width="19" style="16" customWidth="1"/>
    <col min="15100" max="15100" width="20.140625" style="16" customWidth="1"/>
    <col min="15101" max="15101" width="19.85546875" style="16" customWidth="1"/>
    <col min="15102" max="15103" width="20.7109375" style="16" customWidth="1"/>
    <col min="15104" max="15349" width="9.140625" style="16"/>
    <col min="15350" max="15350" width="8" style="16" customWidth="1"/>
    <col min="15351" max="15351" width="37.5703125" style="16" customWidth="1"/>
    <col min="15352" max="15352" width="25.140625" style="16" customWidth="1"/>
    <col min="15353" max="15353" width="20.42578125" style="16" customWidth="1"/>
    <col min="15354" max="15354" width="18.140625" style="16" customWidth="1"/>
    <col min="15355" max="15355" width="19" style="16" customWidth="1"/>
    <col min="15356" max="15356" width="20.140625" style="16" customWidth="1"/>
    <col min="15357" max="15357" width="19.85546875" style="16" customWidth="1"/>
    <col min="15358" max="15359" width="20.7109375" style="16" customWidth="1"/>
    <col min="15360" max="15605" width="9.140625" style="16"/>
    <col min="15606" max="15606" width="8" style="16" customWidth="1"/>
    <col min="15607" max="15607" width="37.5703125" style="16" customWidth="1"/>
    <col min="15608" max="15608" width="25.140625" style="16" customWidth="1"/>
    <col min="15609" max="15609" width="20.42578125" style="16" customWidth="1"/>
    <col min="15610" max="15610" width="18.140625" style="16" customWidth="1"/>
    <col min="15611" max="15611" width="19" style="16" customWidth="1"/>
    <col min="15612" max="15612" width="20.140625" style="16" customWidth="1"/>
    <col min="15613" max="15613" width="19.85546875" style="16" customWidth="1"/>
    <col min="15614" max="15615" width="20.7109375" style="16" customWidth="1"/>
    <col min="15616" max="15861" width="9.140625" style="16"/>
    <col min="15862" max="15862" width="8" style="16" customWidth="1"/>
    <col min="15863" max="15863" width="37.5703125" style="16" customWidth="1"/>
    <col min="15864" max="15864" width="25.140625" style="16" customWidth="1"/>
    <col min="15865" max="15865" width="20.42578125" style="16" customWidth="1"/>
    <col min="15866" max="15866" width="18.140625" style="16" customWidth="1"/>
    <col min="15867" max="15867" width="19" style="16" customWidth="1"/>
    <col min="15868" max="15868" width="20.140625" style="16" customWidth="1"/>
    <col min="15869" max="15869" width="19.85546875" style="16" customWidth="1"/>
    <col min="15870" max="15871" width="20.7109375" style="16" customWidth="1"/>
    <col min="15872" max="16117" width="9.140625" style="16"/>
    <col min="16118" max="16118" width="8" style="16" customWidth="1"/>
    <col min="16119" max="16119" width="37.5703125" style="16" customWidth="1"/>
    <col min="16120" max="16120" width="25.140625" style="16" customWidth="1"/>
    <col min="16121" max="16121" width="20.42578125" style="16" customWidth="1"/>
    <col min="16122" max="16122" width="18.140625" style="16" customWidth="1"/>
    <col min="16123" max="16123" width="19" style="16" customWidth="1"/>
    <col min="16124" max="16124" width="20.140625" style="16" customWidth="1"/>
    <col min="16125" max="16125" width="19.85546875" style="16" customWidth="1"/>
    <col min="16126" max="16127" width="20.7109375" style="16" customWidth="1"/>
    <col min="16128" max="16384" width="9.140625" style="16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6"/>
      <c r="G2" s="7" t="s">
        <v>2</v>
      </c>
      <c r="H2" s="7"/>
      <c r="I2" s="7"/>
      <c r="J2" s="8"/>
    </row>
    <row r="3" spans="1:25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5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5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5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5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5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pans="1:25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25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2375.59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25" s="40" customFormat="1" ht="31.5" customHeight="1" thickBot="1" x14ac:dyDescent="0.25">
      <c r="A11" s="31"/>
      <c r="B11" s="32"/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1:25" s="40" customFormat="1" ht="42.75" customHeight="1" thickBot="1" x14ac:dyDescent="0.25">
      <c r="A12" s="31" t="s">
        <v>22</v>
      </c>
      <c r="B12" s="41" t="s">
        <v>23</v>
      </c>
      <c r="C12" s="41" t="s">
        <v>24</v>
      </c>
      <c r="D12" s="42" t="s">
        <v>18</v>
      </c>
      <c r="E12" s="43" t="s">
        <v>19</v>
      </c>
      <c r="F12" s="44"/>
      <c r="G12" s="35"/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5" s="40" customFormat="1" ht="36.75" customHeight="1" thickBot="1" x14ac:dyDescent="0.25">
      <c r="A13" s="46" t="s">
        <v>25</v>
      </c>
      <c r="B13" s="47"/>
      <c r="C13" s="47"/>
      <c r="D13" s="47"/>
      <c r="E13" s="48"/>
      <c r="F13" s="44">
        <f>F10+F12</f>
        <v>2375.59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s="52" customFormat="1" ht="14.25" customHeight="1" x14ac:dyDescent="0.3">
      <c r="A14" s="49" t="s">
        <v>26</v>
      </c>
      <c r="B14" s="49"/>
      <c r="C14" s="49"/>
      <c r="D14" s="49"/>
      <c r="E14" s="49"/>
      <c r="F14" s="50"/>
      <c r="G14" s="51"/>
      <c r="J14" s="53"/>
    </row>
    <row r="15" spans="1:25" s="52" customFormat="1" ht="14.25" customHeight="1" x14ac:dyDescent="0.3">
      <c r="A15" s="54" t="s">
        <v>27</v>
      </c>
      <c r="B15" s="54"/>
      <c r="C15" s="54"/>
      <c r="D15" s="54"/>
      <c r="E15" s="54"/>
      <c r="F15" s="55"/>
      <c r="G15" s="55"/>
      <c r="H15" s="55"/>
      <c r="J15" s="53"/>
    </row>
    <row r="16" spans="1:25" s="52" customFormat="1" ht="15" x14ac:dyDescent="0.3">
      <c r="A16" s="56" t="s">
        <v>28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29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30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9.9499999999999993" customHeight="1" x14ac:dyDescent="0.2">
      <c r="A22" s="65" t="s">
        <v>31</v>
      </c>
      <c r="B22" s="65"/>
      <c r="C22" s="66"/>
      <c r="D22" s="66"/>
      <c r="E22" s="67"/>
      <c r="F22" s="67"/>
      <c r="G22" s="60"/>
      <c r="H22" s="68"/>
      <c r="I22" s="68"/>
      <c r="J22" s="69"/>
    </row>
    <row r="23" spans="1:10" ht="20.100000000000001" customHeight="1" x14ac:dyDescent="0.2">
      <c r="A23" s="29" t="s">
        <v>32</v>
      </c>
      <c r="B23" s="61"/>
      <c r="C23" s="60"/>
      <c r="D23" s="66"/>
      <c r="E23" s="70" t="s">
        <v>33</v>
      </c>
      <c r="F23" s="71"/>
      <c r="G23" s="66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C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SP387</vt:lpstr>
      <vt:lpstr>'ZAŁ. 14A 2023 -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2024-04-17T12:27:14Z</dcterms:created>
  <dcterms:modified xsi:type="dcterms:W3CDTF">2024-04-17T12:28:15Z</dcterms:modified>
</cp:coreProperties>
</file>