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42607B45-7DFD-4F7B-990A-4ABC13B34A04}" xr6:coauthVersionLast="36" xr6:coauthVersionMax="36" xr10:uidLastSave="{00000000-0000-0000-0000-000000000000}"/>
  <bookViews>
    <workbookView xWindow="0" yWindow="0" windowWidth="28800" windowHeight="10305" xr2:uid="{D08C9076-8A7C-4356-AE77-2FA8E5BC2590}"/>
  </bookViews>
  <sheets>
    <sheet name="ZAŁ. NR 13 2023 –SP387" sheetId="1" r:id="rId1"/>
  </sheets>
  <definedNames>
    <definedName name="_xlnm.Print_Area" localSheetId="0">'ZAŁ. NR 13 2023 –SP387'!$A$1:$J$31</definedName>
    <definedName name="Z_084185F6_E9B9_4DA5_8A49_FE691AFBCF5F_.wvu.PrintArea" localSheetId="0" hidden="1">'ZAŁ. NR 13 2023 –SP387'!$A$1:$J$31</definedName>
    <definedName name="Z_09267139_6AB6_4AE2_A014_F3BC3E806577_.wvu.PrintArea" localSheetId="0" hidden="1">'ZAŁ. NR 13 2023 –SP387'!$A$1:$J$31</definedName>
    <definedName name="Z_50006047_B93E_4468_A979_6E012FAF1CBF_.wvu.PrintArea" localSheetId="0" hidden="1">'ZAŁ. NR 13 2023 –SP387'!$A$1:$J$31</definedName>
    <definedName name="Z_53F5629A_37FA_4EEF_A554_86130A5EB199_.wvu.PrintArea" localSheetId="0" hidden="1">'ZAŁ. NR 13 2023 –SP387'!$A$1:$J$31</definedName>
    <definedName name="Z_567FC7CB_C4E6_4A51_93B1_F58E13584F78_.wvu.PrintArea" localSheetId="0" hidden="1">'ZAŁ. NR 13 2023 –SP387'!$A$1:$J$31</definedName>
    <definedName name="Z_92EA4E9E_CC35_4A98_BCA8_A5374B5569CA_.wvu.PrintArea" localSheetId="0" hidden="1">'ZAŁ. NR 13 2023 –SP387'!$A$1:$J$31</definedName>
    <definedName name="Z_94DDED70_1081_4C60_86A1_6C6F4212BA81_.wvu.PrintArea" localSheetId="0" hidden="1">'ZAŁ. NR 13 2023 –SP387'!$A$1:$J$31</definedName>
    <definedName name="Z_B6F11D2A_E486_4775_B4B3_82BFCB46C5F2_.wvu.PrintArea" localSheetId="0" hidden="1">'ZAŁ. NR 13 2023 –SP387'!$A$1:$J$31</definedName>
    <definedName name="Z_FA2CA22D_B6FD_4A3E_B1B7_815A1A37E6EE_.wvu.PrintArea" localSheetId="0" hidden="1">'ZAŁ. NR 13 2023 –SP387'!$A$1:$J$31</definedName>
    <definedName name="Z_FB05C3D3_DAA0_4CED_A3FB_CC82253E788D_.wvu.PrintArea" localSheetId="0" hidden="1">'ZAŁ. NR 13 2023 –SP387'!$A$1:$J$31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G10" i="1" s="1"/>
  <c r="F12" i="1"/>
  <c r="F10" i="1" s="1"/>
  <c r="E12" i="1"/>
  <c r="E10" i="1" s="1"/>
  <c r="D12" i="1"/>
  <c r="J12" i="1" s="1"/>
  <c r="J11" i="1"/>
  <c r="I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<sst xmlns="http://schemas.openxmlformats.org/spreadsheetml/2006/main" count="61" uniqueCount="55">
  <si>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</si>
  <si>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>Szkoła Podstawowa nr 387 im. Szarych Szeregów 
ul. Marcina Kasprzaka 1/3, 01-211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</si>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</sst>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82E27872-AF24-40AD-A930-01D1EA12F373}"/>
    <cellStyle name="Normalny_Zakłady budżetowe - jednostki" xfId="2" xr:uid="{A3138464-C94F-4152-9EFC-614C7BF5CC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70B7C-C2EE-498E-BDEB-5D19CD0BFEE5}">
  <sheetPr codeName="Arkusz3">
    <tabColor rgb="FF00B050"/>
    <pageSetUpPr fitToPage="1"/>
  </sheetPr>
  <dimension ref="A1:J32"/>
  <sheetViews>
    <sheetView tabSelected="1" zoomScale="80" zoomScaleNormal="80" workbookViewId="0">
      <selection activeCell="P16" sqref="P1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3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75.75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534.04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534.04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534.04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534.04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534.04</v>
      </c>
      <c r="E22" s="44"/>
      <c r="F22" s="44"/>
      <c r="G22" s="44"/>
      <c r="H22" s="44"/>
      <c r="I22" s="44"/>
      <c r="J22" s="45">
        <f>SUM(D22:I22)</f>
        <v>534.04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–SP387</vt:lpstr>
      <vt:lpstr>'ZAŁ. NR 13 2023 –SP387'!Obszar_wydruku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2024-04-18T10:07:20Z</dcterms:created>
  <dcterms:modified xsi:type="dcterms:W3CDTF">2024-04-18T10:07:20Z</dcterms:modified>
</cp:coreProperties>
</file>