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79C49B4-7465-4A0B-A45B-FC188644C631}" xr6:coauthVersionLast="36" xr6:coauthVersionMax="36" xr10:uidLastSave="{00000000-0000-0000-0000-000000000000}"/>
  <bookViews>
    <workbookView xWindow="0" yWindow="0" windowWidth="28800" windowHeight="10305" xr2:uid="{166AA92E-A887-483B-A738-687660610046}"/>
  </bookViews>
  <sheets>
    <sheet name="ZEST.ZMIAN W FUNDUSZ 2023 -S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<sst xmlns="http://schemas.openxmlformats.org/spreadsheetml/2006/main" count="48" uniqueCount="47">
  <si>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S388</t>
  </si>
  <si>
    <t>HiddenColumnMark</t>
  </si>
  <si>
    <t>Nazwa i adres jednostki sprawozdawczej</t>
  </si>
  <si>
    <t>Adresat</t>
  </si>
  <si>
    <t>Szkoła Podstawowa Nr 388 im. Jana Pawła II</t>
  </si>
  <si>
    <t>Urząd Dzielnicy Wola m.st. Warszawy</t>
  </si>
  <si>
    <t>ul. Deotymy 25/33</t>
  </si>
  <si>
    <t>01-407 Warszawa</t>
  </si>
  <si>
    <t>31.12.2023</t>
  </si>
  <si>
    <t xml:space="preserve"> </t>
  </si>
  <si>
    <t>Numer indentyfikacyjny REGON</t>
  </si>
  <si>
    <t>367498872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</si>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</sst>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92F46-82C4-48F0-86C8-768D25A9640E}">
  <sheetPr codeName="Arkusz58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16692568.41</v>
      </c>
      <c r="F12" s="36">
        <v>17794906.5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6971861.5499999998</v>
      </c>
      <c r="F13" s="36">
        <v>7269880.5999999996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6958009.29</v>
      </c>
      <c r="F15" s="36">
        <v>7206535.5999999996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63345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13852.26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5869523.46</v>
      </c>
      <c r="F24" s="36">
        <v>7710302.5800000001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5867783.3700000001</v>
      </c>
      <c r="F25" s="36">
        <v>7625585.1900000004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1740.09</v>
      </c>
      <c r="F26" s="36">
        <v>21372.39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63345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17794906.5</v>
      </c>
      <c r="F34" s="36">
        <v>17354484.52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-7625585.1900000004</v>
      </c>
      <c r="F35" s="36">
        <v>-7718132.9400000004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-7625585.1900000004</v>
      </c>
      <c r="F37" s="36">
        <v>-7718132.9400000004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10169321.310000001</v>
      </c>
      <c r="F39" s="36">
        <v>9636351.5800000001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2024-04-16T11:40:29Z</dcterms:created>
  <dcterms:modified xsi:type="dcterms:W3CDTF">2024-04-16T11:40:30Z</dcterms:modified>
</cp:coreProperties>
</file>