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a\"/>
    </mc:Choice>
  </mc:AlternateContent>
  <xr:revisionPtr revIDLastSave="0" documentId="8_{11603DD2-4F77-4569-BE2B-91AD8EF41C4B}" xr6:coauthVersionLast="36" xr6:coauthVersionMax="36" xr10:uidLastSave="{00000000-0000-0000-0000-000000000000}"/>
  <bookViews>
    <workbookView xWindow="0" yWindow="0" windowWidth="28800" windowHeight="10305" xr2:uid="{0F092353-A8A7-4660-B896-932324864542}"/>
  </bookViews>
  <sheets>
    <sheet name="ZAŁ. 13A 2023 - SP38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<sst xmlns="http://schemas.openxmlformats.org/spreadsheetml/2006/main" count="35" uniqueCount="35">
  <si>
    <t>Załącznik nr  13A</t>
  </si>
  <si>
    <t>Szkoła Podstawowa Nr 388 
im. Jana Pawła II
ul. Deotymy 25/33
01-407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</si>
  <si>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</si>
  <si>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</si>
  <si>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31.12.2023r.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</si>
  <si>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</si>
  <si>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</si>
  <si>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</si>
  <si>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</si>
  <si>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</si>
  <si>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</si>
  <si>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</si>
  <si>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</si>
  <si>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</si>
  <si>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</si>
  <si>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</si>
  <si>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</si>
  <si>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</si>
  <si>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 Szkoła Podstawowa Nr 388 im. Jana Pawła II </t>
  </si>
  <si>
    <t>ul. Deotymy 25/33, 
01-407 Warszawa</t>
  </si>
  <si>
    <t>jednostka budżetowa</t>
  </si>
  <si>
    <t>B.II.1</t>
  </si>
  <si>
    <t>TAK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</si>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</sst>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name val="Book Antiqua"/>
      <family val="1"/>
      <charset val="238"/>
    </font>
    <font>
      <sz val="11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2"/>
      <name val="Book Antiqua"/>
      <family val="1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A01EB14A-D71D-420F-9ABE-CCD8F13C8F20}"/>
    <cellStyle name="Normalny_dzielnice termin spr." xfId="2" xr:uid="{89EA96C2-76FC-4639-ADD0-EF72AE6962DE}"/>
    <cellStyle name="Normalny_Zakłady budżetowe - jednostki" xfId="3" xr:uid="{37A88CAA-454A-438F-995B-30082B9170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445EB-A340-44F7-ADDF-17576F5F6979}">
  <sheetPr codeName="Arkusz4"/>
  <dimension ref="A1:T29"/>
  <sheetViews>
    <sheetView tabSelected="1" zoomScaleNormal="100" workbookViewId="0">
      <selection activeCell="A6" sqref="A6:J6"/>
    </sheetView>
  </sheetViews>
  <sheetFormatPr defaultColWidth="9.140625" defaultRowHeight="15" x14ac:dyDescent="0.2"/>
  <cols>
    <col min="1" max="1" width="8" style="23" customWidth="1"/>
    <col min="2" max="2" width="41.8554687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 t="s">
        <v>18</v>
      </c>
      <c r="C10" s="33" t="s">
        <v>19</v>
      </c>
      <c r="D10" s="34" t="s">
        <v>20</v>
      </c>
      <c r="E10" s="35" t="s">
        <v>21</v>
      </c>
      <c r="F10" s="36">
        <v>790.56</v>
      </c>
      <c r="G10" s="31"/>
      <c r="H10" s="37"/>
      <c r="I10" s="31"/>
      <c r="J10" s="35" t="s">
        <v>22</v>
      </c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23</v>
      </c>
      <c r="B15" s="43"/>
      <c r="C15" s="43"/>
      <c r="D15" s="43"/>
      <c r="E15" s="44"/>
      <c r="F15" s="36">
        <f>F10</f>
        <v>790.56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24</v>
      </c>
    </row>
    <row r="17" spans="1:9" s="2" customFormat="1" ht="15" customHeight="1" x14ac:dyDescent="0.25">
      <c r="A17" s="45" t="s">
        <v>25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26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27</v>
      </c>
      <c r="B19" s="45"/>
      <c r="C19" s="45"/>
      <c r="D19" s="45"/>
      <c r="E19" s="45"/>
    </row>
    <row r="20" spans="1:9" s="2" customFormat="1" ht="14.25" customHeight="1" x14ac:dyDescent="0.25">
      <c r="A20" s="45" t="s">
        <v>28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29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30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31</v>
      </c>
      <c r="E27" s="23" t="s">
        <v>32</v>
      </c>
      <c r="F27" s="23"/>
      <c r="H27" s="50"/>
      <c r="I27" s="50"/>
    </row>
    <row r="28" spans="1:9" ht="27" customHeight="1" x14ac:dyDescent="0.2">
      <c r="A28" s="49" t="s">
        <v>33</v>
      </c>
      <c r="E28" s="23" t="s">
        <v>34</v>
      </c>
      <c r="F28" s="23"/>
      <c r="H28" s="50"/>
      <c r="I28" s="50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13A 2023 - SP388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2024-04-17T11:41:51Z</dcterms:created>
  <dcterms:modified xsi:type="dcterms:W3CDTF">2024-04-17T11:41:52Z</dcterms:modified>
</cp:coreProperties>
</file>