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60C0205-46A9-4F1B-B295-F682AA3A7E05}" xr6:coauthVersionLast="36" xr6:coauthVersionMax="36" xr10:uidLastSave="{00000000-0000-0000-0000-000000000000}"/>
  <bookViews>
    <workbookView xWindow="0" yWindow="0" windowWidth="28800" windowHeight="10305" xr2:uid="{8466C98D-5D1A-4908-ACD5-59FA289F0F34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<sst xmlns="http://schemas.openxmlformats.org/spreadsheetml/2006/main" count="58" uniqueCount="57">
  <si>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</si>
  <si>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</si>
  <si>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</si>
  <si>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</si>
  <si>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</si>
  <si>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</si>
  <si>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</si>
  <si>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</si>
  <si>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31.12.2023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</si>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</sst>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31E58-69EA-4746-B9A9-A716361D676E}">
  <sheetPr codeName="Arkusz5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332365.53999999998</v>
      </c>
      <c r="F12" s="36">
        <v>414759.06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329423.3</v>
      </c>
      <c r="F13" s="36">
        <v>393336.58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2676.24</v>
      </c>
      <c r="F14" s="36">
        <v>2456.48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266</v>
      </c>
      <c r="F18" s="36">
        <v>18966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7875966.2699999996</v>
      </c>
      <c r="F19" s="36">
        <v>7942217.9000000004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544603.05000000005</v>
      </c>
      <c r="F20" s="36">
        <v>541863.23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754034.32</v>
      </c>
      <c r="F21" s="36">
        <v>1045086.79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1722689.68</v>
      </c>
      <c r="F22" s="36">
        <v>614846.1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71825.64</v>
      </c>
      <c r="F23" s="36">
        <v>78104.88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3634171.55</v>
      </c>
      <c r="F24" s="36">
        <v>4338146.05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974567.03</v>
      </c>
      <c r="F25" s="36">
        <v>1084854.95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1308.5999999999999</v>
      </c>
      <c r="F26" s="36">
        <v>1255.9000000000001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172766.4</v>
      </c>
      <c r="F28" s="36">
        <v>238060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-7543600.7300000004</v>
      </c>
      <c r="F30" s="36">
        <v>-7527458.8399999999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4305.66</v>
      </c>
      <c r="F31" s="36">
        <v>4140.01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4305.66</v>
      </c>
      <c r="F34" s="36">
        <v>4140.01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1288.03</v>
      </c>
      <c r="F35" s="36">
        <v>1221.8900000000001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1288.03</v>
      </c>
      <c r="F37" s="36">
        <v>1221.8900000000001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-7540583.0999999996</v>
      </c>
      <c r="F38" s="36">
        <v>-7524540.7199999997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4071.6</v>
      </c>
      <c r="F39" s="36">
        <v>3967.87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3926.9</v>
      </c>
      <c r="F41" s="36">
        <v>3584.56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144.69999999999999</v>
      </c>
      <c r="F42" s="36">
        <v>383.31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3581.46</v>
      </c>
      <c r="F43" s="36">
        <v>3269.35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3581.46</v>
      </c>
      <c r="F45" s="36">
        <v>3269.35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-7540092.96</v>
      </c>
      <c r="F46" s="36">
        <v>-7523842.2000000002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85492.23</v>
      </c>
      <c r="F48" s="36">
        <v>194290.74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-7625585.1900000004</v>
      </c>
      <c r="F49" s="36">
        <v>-7718132.9400000004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2024-04-16T11:12:03Z</dcterms:created>
  <dcterms:modified xsi:type="dcterms:W3CDTF">2024-04-16T11:12:04Z</dcterms:modified>
</cp:coreProperties>
</file>