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E82630CB-0A88-4952-9173-9553E6812B3F}" xr6:coauthVersionLast="36" xr6:coauthVersionMax="36" xr10:uidLastSave="{00000000-0000-0000-0000-000000000000}"/>
  <bookViews>
    <workbookView xWindow="0" yWindow="0" windowWidth="28800" windowHeight="10305" xr2:uid="{A05342EA-5DC2-4478-89F3-5E2E3AEA37E1}"/>
  </bookViews>
  <sheets>
    <sheet name="ZEST.ZMIAN W FUNDUSZ 2023 -S40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<sst xmlns="http://schemas.openxmlformats.org/spreadsheetml/2006/main" count="48" uniqueCount="47">
  <si>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S403</t>
  </si>
  <si>
    <t>HiddenColumnMark</t>
  </si>
  <si>
    <t>Nazwa i adres jednostki sprawozdawczej</t>
  </si>
  <si>
    <t>Adresat</t>
  </si>
  <si>
    <t>Szkoła Podstawowa Nr 403</t>
  </si>
  <si>
    <t>Urząd Dzielnicy Wola m.st. Warszawy</t>
  </si>
  <si>
    <t>ul. Kacpra Karlińskiego 6</t>
  </si>
  <si>
    <t>01-262 Warszawa</t>
  </si>
  <si>
    <t>31.12.2023</t>
  </si>
  <si>
    <t xml:space="preserve"> </t>
  </si>
  <si>
    <t>Numer indentyfikacyjny REGON</t>
  </si>
  <si>
    <t>521748956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</si>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</sst>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9ADEE-25FE-450C-8AB5-35AB559B664A}">
  <sheetPr codeName="Arkusz59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0</v>
      </c>
      <c r="F12" s="36">
        <v>2649229.86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2649487.86</v>
      </c>
      <c r="F13" s="36">
        <v>7211391.75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2649487.86</v>
      </c>
      <c r="F15" s="36">
        <v>7211391.75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258</v>
      </c>
      <c r="F24" s="36">
        <v>2733805.84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0</v>
      </c>
      <c r="F25" s="36">
        <v>2701489.37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258</v>
      </c>
      <c r="F26" s="36">
        <v>32316.47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2649229.86</v>
      </c>
      <c r="F34" s="36">
        <v>7126815.7699999996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-2701489.37</v>
      </c>
      <c r="F35" s="36">
        <v>-7671114.0300000003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-2701489.37</v>
      </c>
      <c r="F37" s="36">
        <v>-7671114.0300000003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-52259.51</v>
      </c>
      <c r="F39" s="36">
        <v>-544298.26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2023 -S403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2024-04-16T11:40:30Z</dcterms:created>
  <dcterms:modified xsi:type="dcterms:W3CDTF">2024-04-16T11:40:31Z</dcterms:modified>
</cp:coreProperties>
</file>