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67C3F7C-BEDB-4B37-9E29-9DF96124E38A}" xr6:coauthVersionLast="36" xr6:coauthVersionMax="36" xr10:uidLastSave="{00000000-0000-0000-0000-000000000000}"/>
  <bookViews>
    <workbookView xWindow="0" yWindow="0" windowWidth="28800" windowHeight="10305" xr2:uid="{AD946810-94BD-430E-8866-1818B2863536}"/>
  </bookViews>
  <sheets>
    <sheet name="ZEST.ZMIAN W FUNDUSZ 2023 -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<sst xmlns="http://schemas.openxmlformats.org/spreadsheetml/2006/main" count="48" uniqueCount="47">
  <si>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ZS32</t>
  </si>
  <si>
    <t>HiddenColumnMark</t>
  </si>
  <si>
    <t>Nazwa i adres jednostki sprawozdawczej</t>
  </si>
  <si>
    <t>Adresat</t>
  </si>
  <si>
    <t>Zespół Szkół Nr 32 im. Krzysztofa Kamila Baczyńskiego</t>
  </si>
  <si>
    <t>Urząd Dzielnicy Wola m.st. Warszawy</t>
  </si>
  <si>
    <t>ul. Ożarowska 71</t>
  </si>
  <si>
    <t>01-408 Warszawa</t>
  </si>
  <si>
    <t>31.12.2023</t>
  </si>
  <si>
    <t xml:space="preserve"> </t>
  </si>
  <si>
    <t>Numer indentyfikacyjny REGON</t>
  </si>
  <si>
    <t>000039373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</si>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</sst>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8D421-7942-4AF3-B187-EA36C93E5198}">
  <sheetPr codeName="Arkusz65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8098739.9900000002</v>
      </c>
      <c r="F12" s="36">
        <v>8934933.5299999993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8533486.2300000004</v>
      </c>
      <c r="F13" s="36">
        <v>9103012.7899999991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8533486.2300000004</v>
      </c>
      <c r="F15" s="36">
        <v>9103012.7899999991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7697292.6900000004</v>
      </c>
      <c r="F24" s="36">
        <v>8678460.4100000001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7694679.3499999996</v>
      </c>
      <c r="F25" s="36">
        <v>8674498.6199999992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2613.34</v>
      </c>
      <c r="F26" s="36">
        <v>3961.79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8934933.5299999993</v>
      </c>
      <c r="F34" s="36">
        <v>9359485.9100000001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-8674498.6199999992</v>
      </c>
      <c r="F35" s="36">
        <v>-9286510.25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-8674498.6199999992</v>
      </c>
      <c r="F37" s="36">
        <v>-9286510.25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260434.91</v>
      </c>
      <c r="F39" s="36">
        <v>72975.66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2024-04-16T11:40:36Z</dcterms:created>
  <dcterms:modified xsi:type="dcterms:W3CDTF">2024-04-16T11:40:37Z</dcterms:modified>
</cp:coreProperties>
</file>