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B5071A18-B145-4DFD-9823-B0309C2866DF}" xr6:coauthVersionLast="36" xr6:coauthVersionMax="36" xr10:uidLastSave="{00000000-0000-0000-0000-000000000000}"/>
  <bookViews>
    <workbookView xWindow="0" yWindow="0" windowWidth="28800" windowHeight="10305" xr2:uid="{754D0695-D7DD-4B67-B861-9CF2D560C9E3}"/>
  </bookViews>
  <sheets>
    <sheet name="ZEST.ZMIAN W FUNDUSZ 2023 -ZS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<sst xmlns="http://schemas.openxmlformats.org/spreadsheetml/2006/main" count="48" uniqueCount="47">
  <si>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ZS36</t>
  </si>
  <si>
    <t>HiddenColumnMark</t>
  </si>
  <si>
    <t>Nazwa i adres jednostki sprawozdawczej</t>
  </si>
  <si>
    <t>Adresat</t>
  </si>
  <si>
    <t>Zespół Szkół Nr 36 im. Marcina Kasprzaka</t>
  </si>
  <si>
    <t>Urząd Dzielnicy Wola m.st. Warszawy</t>
  </si>
  <si>
    <t>ul. Marcina Kasprzaka 19/21</t>
  </si>
  <si>
    <t>01-211 Warszawa</t>
  </si>
  <si>
    <t>31.12.2023</t>
  </si>
  <si>
    <t xml:space="preserve"> </t>
  </si>
  <si>
    <t>Numer indentyfikacyjny REGON</t>
  </si>
  <si>
    <t>000038847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</si>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</sst>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8A73E-1CCB-488A-8132-05200F3A16C0}">
  <sheetPr codeName="Arkusz66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18253411.280000001</v>
      </c>
      <c r="F12" s="36">
        <v>18792198.039999999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12044722.689999999</v>
      </c>
      <c r="F13" s="36">
        <v>13744938.49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12044722.689999999</v>
      </c>
      <c r="F15" s="36">
        <v>13729300.9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15637.59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11505935.93</v>
      </c>
      <c r="F24" s="36">
        <v>12313778.33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11486117.82</v>
      </c>
      <c r="F25" s="36">
        <v>12304049.119999999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19818.11</v>
      </c>
      <c r="F26" s="36">
        <v>9729.2099999999991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18792198.039999999</v>
      </c>
      <c r="F34" s="36">
        <v>20223358.199999999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-12304049.119999999</v>
      </c>
      <c r="F35" s="36">
        <v>-13945565.470000001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-12304049.119999999</v>
      </c>
      <c r="F37" s="36">
        <v>-13945565.470000001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6488148.9199999999</v>
      </c>
      <c r="F39" s="36">
        <v>6277792.7300000004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2024-04-16T11:40:37Z</dcterms:created>
  <dcterms:modified xsi:type="dcterms:W3CDTF">2024-04-16T11:40:38Z</dcterms:modified>
</cp:coreProperties>
</file>