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9ACF679-446F-49DE-A6A3-AD19F2C1F993}" xr6:coauthVersionLast="36" xr6:coauthVersionMax="36" xr10:uidLastSave="{00000000-0000-0000-0000-000000000000}"/>
  <bookViews>
    <workbookView xWindow="0" yWindow="0" windowWidth="28800" windowHeight="10305" xr2:uid="{CFF5B476-548E-4DC7-8A06-BFD19E737D2B}"/>
  </bookViews>
  <sheets>
    <sheet name="ZAŁ. NR 13 2023 –ZS7" sheetId="1" r:id="rId1"/>
  </sheets>
  <definedNames>
    <definedName name="_xlnm.Print_Area" localSheetId="0">'ZAŁ. NR 13 2023 –ZS7'!$A$1:$J$31</definedName>
    <definedName name="Z_084185F6_E9B9_4DA5_8A49_FE691AFBCF5F_.wvu.PrintArea" localSheetId="0" hidden="1">'ZAŁ. NR 13 2023 –ZS7'!$A$1:$J$31</definedName>
    <definedName name="Z_09267139_6AB6_4AE2_A014_F3BC3E806577_.wvu.PrintArea" localSheetId="0" hidden="1">'ZAŁ. NR 13 2023 –ZS7'!$A$1:$J$31</definedName>
    <definedName name="Z_50006047_B93E_4468_A979_6E012FAF1CBF_.wvu.PrintArea" localSheetId="0" hidden="1">'ZAŁ. NR 13 2023 –ZS7'!$A$1:$J$31</definedName>
    <definedName name="Z_53F5629A_37FA_4EEF_A554_86130A5EB199_.wvu.PrintArea" localSheetId="0" hidden="1">'ZAŁ. NR 13 2023 –ZS7'!$A$1:$J$31</definedName>
    <definedName name="Z_567FC7CB_C4E6_4A51_93B1_F58E13584F78_.wvu.PrintArea" localSheetId="0" hidden="1">'ZAŁ. NR 13 2023 –ZS7'!$A$1:$J$31</definedName>
    <definedName name="Z_92EA4E9E_CC35_4A98_BCA8_A5374B5569CA_.wvu.PrintArea" localSheetId="0" hidden="1">'ZAŁ. NR 13 2023 –ZS7'!$A$1:$J$31</definedName>
    <definedName name="Z_94DDED70_1081_4C60_86A1_6C6F4212BA81_.wvu.PrintArea" localSheetId="0" hidden="1">'ZAŁ. NR 13 2023 –ZS7'!$A$1:$J$31</definedName>
    <definedName name="Z_B6F11D2A_E486_4775_B4B3_82BFCB46C5F2_.wvu.PrintArea" localSheetId="0" hidden="1">'ZAŁ. NR 13 2023 –ZS7'!$A$1:$J$31</definedName>
    <definedName name="Z_FA2CA22D_B6FD_4A3E_B1B7_815A1A37E6EE_.wvu.PrintArea" localSheetId="0" hidden="1">'ZAŁ. NR 13 2023 –ZS7'!$A$1:$J$31</definedName>
    <definedName name="Z_FB05C3D3_DAA0_4CED_A3FB_CC82253E788D_.wvu.PrintArea" localSheetId="0" hidden="1">'ZAŁ. NR 13 2023 –ZS7'!$A$1:$J$31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F10" i="1" s="1"/>
  <c r="E12" i="1"/>
  <c r="E10" i="1" s="1"/>
  <c r="D12" i="1"/>
  <c r="J12" i="1" s="1"/>
  <c r="J11" i="1"/>
  <c r="I10" i="1"/>
  <c r="H10" i="1"/>
  <c r="G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<sst xmlns="http://schemas.openxmlformats.org/spreadsheetml/2006/main" count="61" uniqueCount="55">
  <si>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</si>
  <si>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7 im. Szczepana Bońkowskiego 
ul. Chłodna 36/46, 00-872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</si>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</sst>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D57E3C9-45B3-4EB9-8D10-B8DF0F93BAC4}"/>
    <cellStyle name="Normalny_Zakłady budżetowe - jednostki" xfId="2" xr:uid="{956A3C27-B8F6-4237-8A26-F7EE3FC88D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CCDA6-6E9B-452E-82CF-64D50435EB75}">
  <sheetPr codeName="Arkusz6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127.81</v>
      </c>
      <c r="E10" s="33">
        <f t="shared" si="0"/>
        <v>172.44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300.25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127.81</v>
      </c>
      <c r="E12" s="40">
        <f t="shared" si="1"/>
        <v>172.44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300.25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172.44</v>
      </c>
      <c r="F13" s="44"/>
      <c r="G13" s="44"/>
      <c r="H13" s="44"/>
      <c r="I13" s="44"/>
      <c r="J13" s="45">
        <f>SUM(D13:I13)</f>
        <v>172.44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127.81</v>
      </c>
      <c r="E22" s="44"/>
      <c r="F22" s="44"/>
      <c r="G22" s="44"/>
      <c r="H22" s="44"/>
      <c r="I22" s="44"/>
      <c r="J22" s="45">
        <f>SUM(D22:I22)</f>
        <v>127.81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–ZS7</vt:lpstr>
      <vt:lpstr>'ZAŁ. NR 13 2023 –ZS7'!Obszar_wydruku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2024-04-18T10:07:21Z</dcterms:created>
  <dcterms:modified xsi:type="dcterms:W3CDTF">2024-04-18T10:07:22Z</dcterms:modified>
</cp:coreProperties>
</file>