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810770F-9EC1-4D27-A810-B27D7D1FBA96}" xr6:coauthVersionLast="36" xr6:coauthVersionMax="36" xr10:uidLastSave="{00000000-0000-0000-0000-000000000000}"/>
  <bookViews>
    <workbookView xWindow="0" yWindow="0" windowWidth="28800" windowHeight="10305" xr2:uid="{165683AB-DDFB-4EB3-A125-BE962C5BFE08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<sst xmlns="http://schemas.openxmlformats.org/spreadsheetml/2006/main" count="58" uniqueCount="57">
  <si>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</si>
  <si>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</si>
  <si>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</si>
  <si>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</si>
  <si>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</si>
  <si>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</si>
  <si>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</si>
  <si>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</si>
  <si>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31.12.2023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</si>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</sst>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79A97-6D0D-46D5-8FC8-E21C03E34633}">
  <sheetPr codeName="Arkusz6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286108.78999999998</v>
      </c>
      <c r="F12" s="36">
        <v>306144.15000000002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286166.21999999997</v>
      </c>
      <c r="F13" s="36">
        <v>302781.78999999998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-753.43</v>
      </c>
      <c r="F14" s="36">
        <v>2755.36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696</v>
      </c>
      <c r="F18" s="36">
        <v>607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9852598.0099999998</v>
      </c>
      <c r="F19" s="36">
        <v>10878388.220000001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357907.18</v>
      </c>
      <c r="F20" s="36">
        <v>357094.71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1144555.32</v>
      </c>
      <c r="F21" s="36">
        <v>1030000.21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847622.06</v>
      </c>
      <c r="F22" s="36">
        <v>731812.29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32913.56</v>
      </c>
      <c r="F23" s="36">
        <v>46574.559999999998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5940863.0800000001</v>
      </c>
      <c r="F24" s="36">
        <v>6949302.0199999996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1475649.81</v>
      </c>
      <c r="F25" s="36">
        <v>1704660.11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6597</v>
      </c>
      <c r="F26" s="36">
        <v>9083.32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46490</v>
      </c>
      <c r="F28" s="36">
        <v>49861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-9566489.2200000007</v>
      </c>
      <c r="F30" s="36">
        <v>-10572244.07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70842.179999999993</v>
      </c>
      <c r="F31" s="36">
        <v>76117.960000000006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70842.179999999993</v>
      </c>
      <c r="F34" s="36">
        <v>76117.960000000006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2468.19</v>
      </c>
      <c r="F35" s="36">
        <v>3946.23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2468.19</v>
      </c>
      <c r="F37" s="36">
        <v>3946.23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-9498115.2300000004</v>
      </c>
      <c r="F38" s="36">
        <v>-10500072.34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3702.77</v>
      </c>
      <c r="F39" s="36">
        <v>3586.72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3452.28</v>
      </c>
      <c r="F41" s="36">
        <v>3564.73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250.49</v>
      </c>
      <c r="F42" s="36">
        <v>21.99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2390.16</v>
      </c>
      <c r="F43" s="36">
        <v>2855.35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2390.16</v>
      </c>
      <c r="F45" s="36">
        <v>2855.35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-9496802.6199999992</v>
      </c>
      <c r="F46" s="36">
        <v>-10499340.970000001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258503.91</v>
      </c>
      <c r="F48" s="36">
        <v>235614.54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-9755306.5299999993</v>
      </c>
      <c r="F49" s="36">
        <v>-10734955.51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2024-04-16T11:12:06Z</dcterms:created>
  <dcterms:modified xsi:type="dcterms:W3CDTF">2024-04-16T11:12:06Z</dcterms:modified>
</cp:coreProperties>
</file>