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32EFDEA1-9870-4821-8F9E-9BAA1DD497C3}" xr6:coauthVersionLast="36" xr6:coauthVersionMax="36" xr10:uidLastSave="{00000000-0000-0000-0000-000000000000}"/>
  <bookViews>
    <workbookView xWindow="0" yWindow="0" windowWidth="28800" windowHeight="10305" xr2:uid="{2F7A6B04-5FF5-473F-A19D-BD0F84BCB2A3}"/>
  </bookViews>
  <sheets>
    <sheet name="ZEST.ZMIAN W FUNDUSZ 2023 - Z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<sst xmlns="http://schemas.openxmlformats.org/spreadsheetml/2006/main" count="48" uniqueCount="47">
  <si>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ZS</t>
  </si>
  <si>
    <t>HiddenColumnMark</t>
  </si>
  <si>
    <t>Nazwa i adres jednostki sprawozdawczej</t>
  </si>
  <si>
    <t>Adresat</t>
  </si>
  <si>
    <t>Zespół Szkół im. Michała Konarskiego</t>
  </si>
  <si>
    <t>Urząd Dzielnicy Wola m.st. Warszawy</t>
  </si>
  <si>
    <t>ul. Okopowa 55A</t>
  </si>
  <si>
    <t>01-043 Warszawa</t>
  </si>
  <si>
    <t>31.12.2023</t>
  </si>
  <si>
    <t xml:space="preserve"> </t>
  </si>
  <si>
    <t>Numer indentyfikacyjny REGON</t>
  </si>
  <si>
    <t>000189032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</si>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</sst>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F4FB32-714B-480B-8A85-9300BB7A0E61}">
  <sheetPr codeName="Arkusz62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15553165.560000001</v>
      </c>
      <c r="F12" s="36">
        <v>15510670.67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9278824.5899999999</v>
      </c>
      <c r="F13" s="36">
        <v>10346689.49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9278824.5899999999</v>
      </c>
      <c r="F15" s="36">
        <v>10332189.49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14500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9321319.4800000004</v>
      </c>
      <c r="F24" s="36">
        <v>9775546.1300000008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9317720.2799999993</v>
      </c>
      <c r="F25" s="36">
        <v>9755306.5299999993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3599.2</v>
      </c>
      <c r="F26" s="36">
        <v>5739.6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14500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15510670.67</v>
      </c>
      <c r="F34" s="36">
        <v>16081814.029999999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-9755306.5299999993</v>
      </c>
      <c r="F35" s="36">
        <v>-10734955.51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-9755306.5299999993</v>
      </c>
      <c r="F37" s="36">
        <v>-10734955.51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5755364.1399999997</v>
      </c>
      <c r="F39" s="36">
        <v>5346858.5199999996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 ZS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2024-04-16T11:40:33Z</dcterms:created>
  <dcterms:modified xsi:type="dcterms:W3CDTF">2024-04-16T11:40:34Z</dcterms:modified>
</cp:coreProperties>
</file>