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561584E8-D6A5-476E-B704-2F08E63590CF}" xr6:coauthVersionLast="36" xr6:coauthVersionMax="36" xr10:uidLastSave="{00000000-0000-0000-0000-000000000000}"/>
  <bookViews>
    <workbookView xWindow="0" yWindow="0" windowWidth="28800" windowHeight="11565" xr2:uid="{3B22CC4E-B858-4909-B7AF-DF3137E09929}"/>
  </bookViews>
  <sheets>
    <sheet name="ZAŁ. NR 18 2023 – ZSSiJO" sheetId="1" r:id="rId1"/>
  </sheets>
  <definedNames>
    <definedName name="_xlnm.Print_Area" localSheetId="0">'ZAŁ. NR 18 2023 – ZSSiJO'!$A$1:$N$41</definedName>
    <definedName name="Z_033DC89B_53A7_4FDE_962F_D8C626823DC1_.wvu.PrintArea" localSheetId="0" hidden="1">'ZAŁ. NR 18 2023 – ZSSiJO'!$A$1:$N$41</definedName>
    <definedName name="Z_1E76D0BF_B39E_44DB_88B7_DBAE38EEF2F5_.wvu.PrintArea" localSheetId="0" hidden="1">'ZAŁ. NR 18 2023 – ZSSiJO'!$A$1:$N$41</definedName>
    <definedName name="Z_24CCD69A_5A7F_45A0_974E_2A51D4361797_.wvu.PrintArea" localSheetId="0" hidden="1">'ZAŁ. NR 18 2023 – ZSSiJO'!$A$1:$N$41</definedName>
    <definedName name="Z_327E957B_97E0_4B2B_AED7_EE58FEB9AC3F_.wvu.PrintArea" localSheetId="0" hidden="1">'ZAŁ. NR 18 2023 – ZSSiJO'!$A$1:$N$41</definedName>
    <definedName name="Z_3D6623E8_C938_461B_9354_B8E7D5F2933D_.wvu.PrintArea" localSheetId="0" hidden="1">'ZAŁ. NR 18 2023 – ZSSiJO'!$A$1:$N$41</definedName>
    <definedName name="Z_539C7831_1515_4E88_B065_2E54151EF83B_.wvu.PrintArea" localSheetId="0" hidden="1">'ZAŁ. NR 18 2023 – ZSSiJO'!$A$1:$N$41</definedName>
    <definedName name="Z_781B26AA_A729_46C9_B231_3E31B719E471_.wvu.PrintArea" localSheetId="0" hidden="1">'ZAŁ. NR 18 2023 – ZSSiJO'!$A$1:$N$41</definedName>
    <definedName name="Z_8B30BD7D_62C7_4FA6_9AD5_E4DCC523093A_.wvu.PrintArea" localSheetId="0" hidden="1">'ZAŁ. NR 18 2023 – ZSSiJO'!$A$1:$N$41</definedName>
    <definedName name="Z_9735BCD1_B74E_4754_B186_7A4449C39695_.wvu.PrintArea" localSheetId="0" hidden="1">'ZAŁ. NR 18 2023 – ZSSiJO'!$A$1:$N$41</definedName>
    <definedName name="Z_B6C8D13A_17DB_4AEC_A1C1_30C897015BD6_.wvu.PrintArea" localSheetId="0" hidden="1">'ZAŁ. NR 18 2023 – ZSSiJO'!$A$1:$N$41</definedName>
    <definedName name="Z_BE7F3C7B_AFE7_4874_9848_9D95A0457036_.wvu.PrintArea" localSheetId="0" hidden="1">'ZAŁ. NR 18 2023 – ZSSiJO'!$A$1:$N$41</definedName>
    <definedName name="Z_D2D2D847_9D86_4240_9B61_1FE113A85EA9_.wvu.PrintArea" localSheetId="0" hidden="1">'ZAŁ. NR 18 2023 – ZSSiJO'!$A$1:$N$41</definedName>
    <definedName name="Z_EA31AB75_2F6F_47E3_B615_BF74FC446816_.wvu.Cols" localSheetId="0" hidden="1">'ZAŁ. NR 18 2023 – ZSSiJO'!$E:$G</definedName>
    <definedName name="Z_EA31AB75_2F6F_47E3_B615_BF74FC446816_.wvu.PrintArea" localSheetId="0" hidden="1">'ZAŁ. NR 18 2023 – ZSSiJO'!$A$1:$N$41</definedName>
    <definedName name="Z_EE972A91_2C55_4A3D_9FCC_4500BF4CE9CB_.wvu.PrintArea" localSheetId="0" hidden="1">'ZAŁ. NR 18 2023 – ZSSiJO'!$A$1:$N$41</definedName>
    <definedName name="Z_F2D14CD6_386D_4265_9115_32E60E418726_.wvu.PrintArea" localSheetId="0" hidden="1">'ZAŁ. NR 18 2023 – ZSSiJO'!$A$1:$N$41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N33" i="1"/>
  <c r="M33" i="1"/>
  <c r="I33" i="1"/>
  <c r="H33" i="1"/>
  <c r="E33" i="1"/>
  <c r="D33" i="1"/>
  <c r="N32" i="1"/>
  <c r="N31" i="1"/>
  <c r="M30" i="1"/>
  <c r="I30" i="1"/>
  <c r="H30" i="1"/>
  <c r="E30" i="1"/>
  <c r="D30" i="1"/>
  <c r="N30" i="1" s="1"/>
  <c r="N29" i="1"/>
  <c r="M28" i="1"/>
  <c r="M10" i="1" s="1"/>
  <c r="I28" i="1"/>
  <c r="H28" i="1"/>
  <c r="E28" i="1"/>
  <c r="D28" i="1"/>
  <c r="N28" i="1" s="1"/>
  <c r="N27" i="1"/>
  <c r="N26" i="1"/>
  <c r="M26" i="1"/>
  <c r="I26" i="1"/>
  <c r="H26" i="1"/>
  <c r="E26" i="1"/>
  <c r="D26" i="1"/>
  <c r="D9" i="1" s="1"/>
  <c r="N9" i="1" s="1"/>
  <c r="N25" i="1"/>
  <c r="N24" i="1"/>
  <c r="N23" i="1"/>
  <c r="N22" i="1"/>
  <c r="N21" i="1"/>
  <c r="N20" i="1"/>
  <c r="N19" i="1"/>
  <c r="N18" i="1"/>
  <c r="N17" i="1"/>
  <c r="N16" i="1"/>
  <c r="M15" i="1"/>
  <c r="L15" i="1"/>
  <c r="L10" i="1" s="1"/>
  <c r="K15" i="1"/>
  <c r="J15" i="1"/>
  <c r="I15" i="1"/>
  <c r="I10" i="1" s="1"/>
  <c r="H15" i="1"/>
  <c r="G15" i="1"/>
  <c r="G10" i="1" s="1"/>
  <c r="F15" i="1"/>
  <c r="N15" i="1" s="1"/>
  <c r="E15" i="1"/>
  <c r="D15" i="1"/>
  <c r="D10" i="1" s="1"/>
  <c r="N14" i="1"/>
  <c r="N13" i="1"/>
  <c r="N12" i="1"/>
  <c r="M11" i="1"/>
  <c r="I11" i="1"/>
  <c r="I9" i="1" s="1"/>
  <c r="H11" i="1"/>
  <c r="E11" i="1"/>
  <c r="D11" i="1"/>
  <c r="N11" i="1" s="1"/>
  <c r="K10" i="1"/>
  <c r="J10" i="1"/>
  <c r="H10" i="1"/>
  <c r="E10" i="1"/>
  <c r="M9" i="1"/>
  <c r="L9" i="1"/>
  <c r="K9" i="1"/>
  <c r="J9" i="1"/>
  <c r="H9" i="1"/>
  <c r="G9" i="1"/>
  <c r="F9" i="1"/>
  <c r="E9" i="1"/>
  <c r="F10" i="1" l="1"/>
  <c r="N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D22BBDDE-C550-4811-9E6C-8C7FFE0AD5ED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<sst xmlns="http://schemas.openxmlformats.org/spreadsheetml/2006/main" count="74" uniqueCount="62">
  <si>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</si>
  <si>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	 Zespół Szkół Stenotypii i Języków Obcych                          	                                                             ul. Ogrodowa 16, 00-896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</si>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</sst>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71965325-E7C9-4019-960C-62968CC136EA}"/>
    <cellStyle name="Normalny_Zakłady budżetowe - jednostki" xfId="2" xr:uid="{8880E612-B665-4C48-B746-ECA975F25F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68404-CCA2-4C14-A38B-6F5072B9F12A}">
  <sheetPr>
    <tabColor rgb="FF00B050"/>
    <pageSetUpPr fitToPage="1"/>
  </sheetPr>
  <dimension ref="A1:O128"/>
  <sheetViews>
    <sheetView tabSelected="1" zoomScale="61" zoomScaleNormal="80" workbookViewId="0">
      <selection activeCell="N19" sqref="N19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25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7855.32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7855.32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7855.32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0</v>
      </c>
      <c r="N15" s="48">
        <f>SUM(D15:M15)</f>
        <v>7855.32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7855.32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7855.32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20.2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ZSSiJO</vt:lpstr>
      <vt:lpstr>'ZAŁ. NR 18 2023 – ZSSiJO'!Obszar_wydruku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2024-04-18T11:11:32Z</dcterms:created>
  <dcterms:modified xsi:type="dcterms:W3CDTF">2024-04-18T11:11:48Z</dcterms:modified>
</cp:coreProperties>
</file>