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05DA85B9-0504-4666-98B7-0FD71B526C12}" xr6:coauthVersionLast="36" xr6:coauthVersionMax="36" xr10:uidLastSave="{00000000-0000-0000-0000-000000000000}"/>
  <bookViews>
    <workbookView xWindow="0" yWindow="0" windowWidth="28800" windowHeight="11565" xr2:uid="{BB4C3AAB-39D4-41AB-8325-0E7F2B3B20D9}"/>
  </bookViews>
  <sheets>
    <sheet name="ZAŁ. NR 18 2023 – ZWPEK" sheetId="1" r:id="rId1"/>
  </sheets>
  <definedNames>
    <definedName name="_xlnm.Print_Area" localSheetId="0">'ZAŁ. NR 18 2023 – ZWPEK'!$A$1:$N$41</definedName>
    <definedName name="Z_08C7F579_BCBC_45AC_8C17_A31F8B2AD31F_.wvu.PrintArea" localSheetId="0" hidden="1">'ZAŁ. NR 18 2023 – ZWPEK'!$A$1:$N$41</definedName>
    <definedName name="Z_1F2BF5DB_DCAB_49D0_9E4A_611965D4CBC8_.wvu.PrintArea" localSheetId="0" hidden="1">'ZAŁ. NR 18 2023 – ZWPEK'!$A$1:$N$41</definedName>
    <definedName name="Z_2ADC76C7_0002_44C8_AEF7_C0FC2C6CF8E3_.wvu.PrintArea" localSheetId="0" hidden="1">'ZAŁ. NR 18 2023 – ZWPEK'!$A$1:$N$41</definedName>
    <definedName name="Z_2C592063_E049_4983_B242_9A295009C0E7_.wvu.PrintArea" localSheetId="0" hidden="1">'ZAŁ. NR 18 2023 – ZWPEK'!$A$1:$N$41</definedName>
    <definedName name="Z_2DBC0BE9_236D_4B4A_A5AA_3BF4881116DD_.wvu.PrintArea" localSheetId="0" hidden="1">'ZAŁ. NR 18 2023 – ZWPEK'!$A$1:$N$41</definedName>
    <definedName name="Z_591B9049_3410_497E_8265_74A325112DCA_.wvu.PrintArea" localSheetId="0" hidden="1">'ZAŁ. NR 18 2023 – ZWPEK'!$A$1:$N$41</definedName>
    <definedName name="Z_59E5642A_52B2_4128_A0BE_A7300BB36CBA_.wvu.PrintArea" localSheetId="0" hidden="1">'ZAŁ. NR 18 2023 – ZWPEK'!$A$1:$N$41</definedName>
    <definedName name="Z_5DADA5AF_F037_4756_A801_E2A066080689_.wvu.PrintArea" localSheetId="0" hidden="1">'ZAŁ. NR 18 2023 – ZWPEK'!$A$1:$N$41</definedName>
    <definedName name="Z_6371E94C_30D4_44DE_95BA_1091C8CC5DE2_.wvu.PrintArea" localSheetId="0" hidden="1">'ZAŁ. NR 18 2023 – ZWPEK'!$A$1:$N$41</definedName>
    <definedName name="Z_6EBD53E3_E329_44CC_9DE6_C91C803D8C29_.wvu.PrintArea" localSheetId="0" hidden="1">'ZAŁ. NR 18 2023 – ZWPEK'!$A$1:$N$41</definedName>
    <definedName name="Z_7CFAA4B4_70B8_4918_B9F4_82B5C3F87FA1_.wvu.PrintArea" localSheetId="0" hidden="1">'ZAŁ. NR 18 2023 – ZWPEK'!$A$1:$N$41</definedName>
    <definedName name="Z_8456A459_25F5_4891_B02B_9CAA3B4FB921_.wvu.PrintArea" localSheetId="0" hidden="1">'ZAŁ. NR 18 2023 – ZWPEK'!$A$1:$N$41</definedName>
    <definedName name="Z_846649EA_648D_4C58_ACA1_459015E88F1D_.wvu.PrintArea" localSheetId="0" hidden="1">'ZAŁ. NR 18 2023 – ZWPEK'!$A$1:$N$41</definedName>
    <definedName name="Z_981C1EB7_2BFB_4B44_B73A_503E21F4B081_.wvu.PrintArea" localSheetId="0" hidden="1">'ZAŁ. NR 18 2023 – ZWPEK'!$A$1:$N$41</definedName>
    <definedName name="Z_B30AD603_1490_49FA_A520_052B15C73792_.wvu.PrintArea" localSheetId="0" hidden="1">'ZAŁ. NR 18 2023 – ZWPEK'!$A$1:$N$41</definedName>
    <definedName name="Z_BC2B8AB4_FFE2_4453_BE4D_3A8AA666C5EF_.wvu.PrintArea" localSheetId="0" hidden="1">'ZAŁ. NR 18 2023 – ZWPEK'!$A$1:$N$41</definedName>
    <definedName name="Z_C47C9905_02E9_4E37_9832_23E8A2F4BEAF_.wvu.Cols" localSheetId="0" hidden="1">'ZAŁ. NR 18 2023 – ZWPEK'!$E:$G</definedName>
    <definedName name="Z_C47C9905_02E9_4E37_9832_23E8A2F4BEAF_.wvu.PrintArea" localSheetId="0" hidden="1">'ZAŁ. NR 18 2023 – ZWPEK'!$A$1:$N$41</definedName>
    <definedName name="Z_DB342AE9_55FE_44F2_B0AA_90D191D8D032_.wvu.Cols" localSheetId="0" hidden="1">'ZAŁ. NR 18 2023 – ZWPEK'!$E:$G</definedName>
    <definedName name="Z_DB342AE9_55FE_44F2_B0AA_90D191D8D032_.wvu.PrintArea" localSheetId="0" hidden="1">'ZAŁ. NR 18 2023 – ZWPEK'!$A$1:$N$41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N28" i="1"/>
  <c r="M28" i="1"/>
  <c r="I28" i="1"/>
  <c r="H28" i="1"/>
  <c r="E28" i="1"/>
  <c r="D28" i="1"/>
  <c r="N27" i="1"/>
  <c r="M26" i="1"/>
  <c r="M9" i="1" s="1"/>
  <c r="I26" i="1"/>
  <c r="H26" i="1"/>
  <c r="E26" i="1"/>
  <c r="D26" i="1"/>
  <c r="N25" i="1"/>
  <c r="N24" i="1"/>
  <c r="N23" i="1"/>
  <c r="N22" i="1"/>
  <c r="N21" i="1"/>
  <c r="N20" i="1"/>
  <c r="N19" i="1"/>
  <c r="N18" i="1"/>
  <c r="N17" i="1"/>
  <c r="N16" i="1"/>
  <c r="M15" i="1"/>
  <c r="M10" i="1" s="1"/>
  <c r="L15" i="1"/>
  <c r="K15" i="1"/>
  <c r="J15" i="1"/>
  <c r="I15" i="1"/>
  <c r="H15" i="1"/>
  <c r="H10" i="1" s="1"/>
  <c r="G15" i="1"/>
  <c r="G10" i="1" s="1"/>
  <c r="F15" i="1"/>
  <c r="F10" i="1" s="1"/>
  <c r="E15" i="1"/>
  <c r="E10" i="1" s="1"/>
  <c r="D15" i="1"/>
  <c r="N14" i="1"/>
  <c r="N13" i="1"/>
  <c r="N12" i="1"/>
  <c r="M11" i="1"/>
  <c r="I11" i="1"/>
  <c r="I9" i="1" s="1"/>
  <c r="H11" i="1"/>
  <c r="H9" i="1" s="1"/>
  <c r="E11" i="1"/>
  <c r="D11" i="1"/>
  <c r="L10" i="1"/>
  <c r="K10" i="1"/>
  <c r="J10" i="1"/>
  <c r="I10" i="1"/>
  <c r="L9" i="1"/>
  <c r="K9" i="1"/>
  <c r="J9" i="1"/>
  <c r="G9" i="1"/>
  <c r="F9" i="1"/>
  <c r="E9" i="1"/>
  <c r="D9" i="1"/>
  <c r="N9" i="1" s="1"/>
  <c r="N15" i="1" l="1"/>
  <c r="N11" i="1"/>
  <c r="N26" i="1"/>
  <c r="D10" i="1"/>
  <c r="N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CD740AD6-2E46-4695-901F-2F34E8D68E5F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<sst xmlns="http://schemas.openxmlformats.org/spreadsheetml/2006/main" count="74" uniqueCount="62">
  <si>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</si>
  <si>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 xml:space="preserve">Zespół Wolskich Placówek Edukacji Kulturalnej 	                                                                    ul. Brożka 1A, 01-442 Warszawa 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</si>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</sst>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961ECB8D-511E-4F78-8EA2-98B62844C39A}"/>
    <cellStyle name="Normalny_Zakłady budżetowe - jednostki" xfId="2" xr:uid="{D114B801-DF6D-4EC5-91D9-84F77F4BEF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59CB0-84C2-4D02-AA61-160DF1FC0F04}">
  <sheetPr codeName="Arkusz12">
    <tabColor rgb="FF00B050"/>
    <pageSetUpPr fitToPage="1"/>
  </sheetPr>
  <dimension ref="A1:O128"/>
  <sheetViews>
    <sheetView tabSelected="1" zoomScale="80" zoomScaleNormal="80" workbookViewId="0">
      <selection activeCell="C5" sqref="C5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0" width="19.28515625" style="29" customWidth="1"/>
    <col min="11" max="11" width="21.5703125" style="29" customWidth="1"/>
    <col min="12" max="12" width="19.28515625" style="29" customWidth="1"/>
    <col min="13" max="13" width="17.710937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6" width="19.28515625" style="29" customWidth="1"/>
    <col min="267" max="267" width="21.5703125" style="29" customWidth="1"/>
    <col min="268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2" width="19.28515625" style="29" customWidth="1"/>
    <col min="523" max="523" width="21.5703125" style="29" customWidth="1"/>
    <col min="524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78" width="19.28515625" style="29" customWidth="1"/>
    <col min="779" max="779" width="21.5703125" style="29" customWidth="1"/>
    <col min="780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4" width="19.28515625" style="29" customWidth="1"/>
    <col min="1035" max="1035" width="21.5703125" style="29" customWidth="1"/>
    <col min="1036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0" width="19.28515625" style="29" customWidth="1"/>
    <col min="1291" max="1291" width="21.5703125" style="29" customWidth="1"/>
    <col min="1292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6" width="19.28515625" style="29" customWidth="1"/>
    <col min="1547" max="1547" width="21.5703125" style="29" customWidth="1"/>
    <col min="1548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2" width="19.28515625" style="29" customWidth="1"/>
    <col min="1803" max="1803" width="21.5703125" style="29" customWidth="1"/>
    <col min="1804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58" width="19.28515625" style="29" customWidth="1"/>
    <col min="2059" max="2059" width="21.5703125" style="29" customWidth="1"/>
    <col min="2060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4" width="19.28515625" style="29" customWidth="1"/>
    <col min="2315" max="2315" width="21.5703125" style="29" customWidth="1"/>
    <col min="2316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0" width="19.28515625" style="29" customWidth="1"/>
    <col min="2571" max="2571" width="21.5703125" style="29" customWidth="1"/>
    <col min="2572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6" width="19.28515625" style="29" customWidth="1"/>
    <col min="2827" max="2827" width="21.5703125" style="29" customWidth="1"/>
    <col min="2828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2" width="19.28515625" style="29" customWidth="1"/>
    <col min="3083" max="3083" width="21.5703125" style="29" customWidth="1"/>
    <col min="3084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38" width="19.28515625" style="29" customWidth="1"/>
    <col min="3339" max="3339" width="21.5703125" style="29" customWidth="1"/>
    <col min="3340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4" width="19.28515625" style="29" customWidth="1"/>
    <col min="3595" max="3595" width="21.5703125" style="29" customWidth="1"/>
    <col min="3596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0" width="19.28515625" style="29" customWidth="1"/>
    <col min="3851" max="3851" width="21.5703125" style="29" customWidth="1"/>
    <col min="3852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6" width="19.28515625" style="29" customWidth="1"/>
    <col min="4107" max="4107" width="21.5703125" style="29" customWidth="1"/>
    <col min="4108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2" width="19.28515625" style="29" customWidth="1"/>
    <col min="4363" max="4363" width="21.5703125" style="29" customWidth="1"/>
    <col min="4364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18" width="19.28515625" style="29" customWidth="1"/>
    <col min="4619" max="4619" width="21.5703125" style="29" customWidth="1"/>
    <col min="4620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4" width="19.28515625" style="29" customWidth="1"/>
    <col min="4875" max="4875" width="21.5703125" style="29" customWidth="1"/>
    <col min="4876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0" width="19.28515625" style="29" customWidth="1"/>
    <col min="5131" max="5131" width="21.5703125" style="29" customWidth="1"/>
    <col min="5132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6" width="19.28515625" style="29" customWidth="1"/>
    <col min="5387" max="5387" width="21.5703125" style="29" customWidth="1"/>
    <col min="5388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2" width="19.28515625" style="29" customWidth="1"/>
    <col min="5643" max="5643" width="21.5703125" style="29" customWidth="1"/>
    <col min="5644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898" width="19.28515625" style="29" customWidth="1"/>
    <col min="5899" max="5899" width="21.5703125" style="29" customWidth="1"/>
    <col min="5900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4" width="19.28515625" style="29" customWidth="1"/>
    <col min="6155" max="6155" width="21.5703125" style="29" customWidth="1"/>
    <col min="6156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0" width="19.28515625" style="29" customWidth="1"/>
    <col min="6411" max="6411" width="21.5703125" style="29" customWidth="1"/>
    <col min="6412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6" width="19.28515625" style="29" customWidth="1"/>
    <col min="6667" max="6667" width="21.5703125" style="29" customWidth="1"/>
    <col min="6668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2" width="19.28515625" style="29" customWidth="1"/>
    <col min="6923" max="6923" width="21.5703125" style="29" customWidth="1"/>
    <col min="6924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78" width="19.28515625" style="29" customWidth="1"/>
    <col min="7179" max="7179" width="21.5703125" style="29" customWidth="1"/>
    <col min="7180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4" width="19.28515625" style="29" customWidth="1"/>
    <col min="7435" max="7435" width="21.5703125" style="29" customWidth="1"/>
    <col min="7436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0" width="19.28515625" style="29" customWidth="1"/>
    <col min="7691" max="7691" width="21.5703125" style="29" customWidth="1"/>
    <col min="7692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6" width="19.28515625" style="29" customWidth="1"/>
    <col min="7947" max="7947" width="21.5703125" style="29" customWidth="1"/>
    <col min="7948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2" width="19.28515625" style="29" customWidth="1"/>
    <col min="8203" max="8203" width="21.5703125" style="29" customWidth="1"/>
    <col min="8204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58" width="19.28515625" style="29" customWidth="1"/>
    <col min="8459" max="8459" width="21.5703125" style="29" customWidth="1"/>
    <col min="8460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4" width="19.28515625" style="29" customWidth="1"/>
    <col min="8715" max="8715" width="21.5703125" style="29" customWidth="1"/>
    <col min="8716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0" width="19.28515625" style="29" customWidth="1"/>
    <col min="8971" max="8971" width="21.5703125" style="29" customWidth="1"/>
    <col min="8972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6" width="19.28515625" style="29" customWidth="1"/>
    <col min="9227" max="9227" width="21.5703125" style="29" customWidth="1"/>
    <col min="9228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2" width="19.28515625" style="29" customWidth="1"/>
    <col min="9483" max="9483" width="21.5703125" style="29" customWidth="1"/>
    <col min="9484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38" width="19.28515625" style="29" customWidth="1"/>
    <col min="9739" max="9739" width="21.5703125" style="29" customWidth="1"/>
    <col min="9740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4" width="19.28515625" style="29" customWidth="1"/>
    <col min="9995" max="9995" width="21.5703125" style="29" customWidth="1"/>
    <col min="9996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0" width="19.28515625" style="29" customWidth="1"/>
    <col min="10251" max="10251" width="21.5703125" style="29" customWidth="1"/>
    <col min="10252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6" width="19.28515625" style="29" customWidth="1"/>
    <col min="10507" max="10507" width="21.5703125" style="29" customWidth="1"/>
    <col min="10508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2" width="19.28515625" style="29" customWidth="1"/>
    <col min="10763" max="10763" width="21.5703125" style="29" customWidth="1"/>
    <col min="10764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18" width="19.28515625" style="29" customWidth="1"/>
    <col min="11019" max="11019" width="21.5703125" style="29" customWidth="1"/>
    <col min="11020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4" width="19.28515625" style="29" customWidth="1"/>
    <col min="11275" max="11275" width="21.5703125" style="29" customWidth="1"/>
    <col min="11276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0" width="19.28515625" style="29" customWidth="1"/>
    <col min="11531" max="11531" width="21.5703125" style="29" customWidth="1"/>
    <col min="11532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6" width="19.28515625" style="29" customWidth="1"/>
    <col min="11787" max="11787" width="21.5703125" style="29" customWidth="1"/>
    <col min="11788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2" width="19.28515625" style="29" customWidth="1"/>
    <col min="12043" max="12043" width="21.5703125" style="29" customWidth="1"/>
    <col min="12044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298" width="19.28515625" style="29" customWidth="1"/>
    <col min="12299" max="12299" width="21.5703125" style="29" customWidth="1"/>
    <col min="12300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4" width="19.28515625" style="29" customWidth="1"/>
    <col min="12555" max="12555" width="21.5703125" style="29" customWidth="1"/>
    <col min="12556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0" width="19.28515625" style="29" customWidth="1"/>
    <col min="12811" max="12811" width="21.5703125" style="29" customWidth="1"/>
    <col min="12812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6" width="19.28515625" style="29" customWidth="1"/>
    <col min="13067" max="13067" width="21.5703125" style="29" customWidth="1"/>
    <col min="13068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2" width="19.28515625" style="29" customWidth="1"/>
    <col min="13323" max="13323" width="21.5703125" style="29" customWidth="1"/>
    <col min="13324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78" width="19.28515625" style="29" customWidth="1"/>
    <col min="13579" max="13579" width="21.5703125" style="29" customWidth="1"/>
    <col min="13580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4" width="19.28515625" style="29" customWidth="1"/>
    <col min="13835" max="13835" width="21.5703125" style="29" customWidth="1"/>
    <col min="13836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0" width="19.28515625" style="29" customWidth="1"/>
    <col min="14091" max="14091" width="21.5703125" style="29" customWidth="1"/>
    <col min="14092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6" width="19.28515625" style="29" customWidth="1"/>
    <col min="14347" max="14347" width="21.5703125" style="29" customWidth="1"/>
    <col min="14348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2" width="19.28515625" style="29" customWidth="1"/>
    <col min="14603" max="14603" width="21.5703125" style="29" customWidth="1"/>
    <col min="14604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58" width="19.28515625" style="29" customWidth="1"/>
    <col min="14859" max="14859" width="21.5703125" style="29" customWidth="1"/>
    <col min="14860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4" width="19.28515625" style="29" customWidth="1"/>
    <col min="15115" max="15115" width="21.5703125" style="29" customWidth="1"/>
    <col min="15116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0" width="19.28515625" style="29" customWidth="1"/>
    <col min="15371" max="15371" width="21.5703125" style="29" customWidth="1"/>
    <col min="15372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6" width="19.28515625" style="29" customWidth="1"/>
    <col min="15627" max="15627" width="21.5703125" style="29" customWidth="1"/>
    <col min="15628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2" width="19.28515625" style="29" customWidth="1"/>
    <col min="15883" max="15883" width="21.5703125" style="29" customWidth="1"/>
    <col min="15884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38" width="19.28515625" style="29" customWidth="1"/>
    <col min="16139" max="16139" width="21.5703125" style="29" customWidth="1"/>
    <col min="16140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22631.84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22631.84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22631.84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0</v>
      </c>
      <c r="N15" s="48">
        <f t="shared" si="1"/>
        <v>22631.84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22631.84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22631.84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20.2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1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ZWPEK</vt:lpstr>
      <vt:lpstr>'ZAŁ. NR 18 2023 – ZWPEK'!Obszar_wydruku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2024-04-18T10:37:30Z</dcterms:created>
  <dcterms:modified xsi:type="dcterms:W3CDTF">2024-04-18T10:37:43Z</dcterms:modified>
</cp:coreProperties>
</file>