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03411E31-F1DF-4B3D-AB5A-8F85E6593875}" xr6:coauthVersionLast="36" xr6:coauthVersionMax="36" xr10:uidLastSave="{00000000-0000-0000-0000-000000000000}"/>
  <bookViews>
    <workbookView xWindow="0" yWindow="0" windowWidth="28800" windowHeight="10305" xr2:uid="{FEA52B59-A5EB-4E49-90C1-C648BA1C9E6D}"/>
  </bookViews>
  <sheets>
    <sheet name="ZEST.ZMIAN W FUNDUSZ 2023 - ZWP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<sst xmlns="http://schemas.openxmlformats.org/spreadsheetml/2006/main" count="48" uniqueCount="47">
  <si>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ZWP</t>
  </si>
  <si>
    <t>HiddenColumnMark</t>
  </si>
  <si>
    <t>Nazwa i adres jednostki sprawozdawczej</t>
  </si>
  <si>
    <t>Adresat</t>
  </si>
  <si>
    <t>Zespół Wolskich Placówek Edukacji Kulturalnej</t>
  </si>
  <si>
    <t>Urząd Dzielnicy Wola m.st. Warszawy</t>
  </si>
  <si>
    <t>ul. Brożka 1A</t>
  </si>
  <si>
    <t>01-442 Warszawa</t>
  </si>
  <si>
    <t>31.12.2023</t>
  </si>
  <si>
    <t xml:space="preserve"> </t>
  </si>
  <si>
    <t>Numer indentyfikacyjny REGON</t>
  </si>
  <si>
    <t>016119504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</si>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</sst>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4E1FD5-63E0-48D7-BE7B-477C29CEADB6}">
  <sheetPr codeName="Arkusz70">
    <pageSetUpPr fitToPage="1"/>
  </sheetPr>
  <dimension ref="A1:M67"/>
  <sheetViews>
    <sheetView showGridLines="0" tabSelected="1" workbookViewId="0">
      <selection activeCell="H28" sqref="H28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5915769.4100000001</v>
      </c>
      <c r="F12" s="36">
        <v>5610572.3499999996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2848721.92</v>
      </c>
      <c r="F13" s="36">
        <v>3400463.09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2825721.92</v>
      </c>
      <c r="F15" s="36">
        <v>3400463.09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23000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3153918.98</v>
      </c>
      <c r="F24" s="36">
        <v>2987486.47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3129777.66</v>
      </c>
      <c r="F25" s="36">
        <v>2986361.45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1141.32</v>
      </c>
      <c r="F26" s="36">
        <v>1125.02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23000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5610572.3499999996</v>
      </c>
      <c r="F34" s="36">
        <v>6023548.9699999997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-2986361.45</v>
      </c>
      <c r="F35" s="36">
        <v>-3604488.62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-2986361.45</v>
      </c>
      <c r="F37" s="36">
        <v>-3604488.62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2624210.9</v>
      </c>
      <c r="F39" s="36">
        <v>2419060.35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2023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2024.03.26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ZEST.ZMIAN W FUNDUSZ 2023 - ZWP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2024-04-16T11:40:41Z</dcterms:created>
  <dcterms:modified xsi:type="dcterms:W3CDTF">2024-04-16T11:40:42Z</dcterms:modified>
</cp:coreProperties>
</file>