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"/>
    </mc:Choice>
  </mc:AlternateContent>
  <xr:revisionPtr revIDLastSave="0" documentId="13_ncr:1_{B27AEBB4-1158-4C5A-80E5-91230890410D}" xr6:coauthVersionLast="36" xr6:coauthVersionMax="36" xr10:uidLastSave="{00000000-0000-0000-0000-000000000000}"/>
  <bookViews>
    <workbookView xWindow="0" yWindow="0" windowWidth="28800" windowHeight="11205" xr2:uid="{7095587D-703A-431A-B78D-D0A8DBF27463}"/>
  </bookViews>
  <sheets>
    <sheet name="LO119" sheetId="1" r:id="rId1"/>
  </sheets>
  <definedNames>
    <definedName name="_xlnm.Print_Area" localSheetId="0">'LO119'!$A$1:$P$41</definedName>
    <definedName name="Z_08C7F579_BCBC_45AC_8C17_A31F8B2AD31F_.wvu.PrintArea" localSheetId="0" hidden="1">'LO119'!$A$1:$P$41</definedName>
    <definedName name="Z_1F2BF5DB_DCAB_49D0_9E4A_611965D4CBC8_.wvu.PrintArea" localSheetId="0" hidden="1">'LO119'!$A$1:$P$41</definedName>
    <definedName name="Z_2ADC76C7_0002_44C8_AEF7_C0FC2C6CF8E3_.wvu.Cols" localSheetId="0" hidden="1">'LO119'!$G:$G</definedName>
    <definedName name="Z_2ADC76C7_0002_44C8_AEF7_C0FC2C6CF8E3_.wvu.PrintArea" localSheetId="0" hidden="1">'LO119'!$A$1:$P$41</definedName>
    <definedName name="Z_2C592063_E049_4983_B242_9A295009C0E7_.wvu.PrintArea" localSheetId="0" hidden="1">'LO119'!$A$1:$P$41</definedName>
    <definedName name="Z_2DBC0BE9_236D_4B4A_A5AA_3BF4881116DD_.wvu.PrintArea" localSheetId="0" hidden="1">'LO119'!$A$1:$P$41</definedName>
    <definedName name="Z_591B9049_3410_497E_8265_74A325112DCA_.wvu.PrintArea" localSheetId="0" hidden="1">'LO119'!$A$1:$P$41</definedName>
    <definedName name="Z_59E5642A_52B2_4128_A0BE_A7300BB36CBA_.wvu.PrintArea" localSheetId="0" hidden="1">'LO119'!$A$1:$P$41</definedName>
    <definedName name="Z_5DADA5AF_F037_4756_A801_E2A066080689_.wvu.PrintArea" localSheetId="0" hidden="1">'LO119'!$A$1:$P$41</definedName>
    <definedName name="Z_6371E94C_30D4_44DE_95BA_1091C8CC5DE2_.wvu.PrintArea" localSheetId="0" hidden="1">'LO119'!$A$1:$P$41</definedName>
    <definedName name="Z_6EBD53E3_E329_44CC_9DE6_C91C803D8C29_.wvu.PrintArea" localSheetId="0" hidden="1">'LO119'!$A$1:$P$41</definedName>
    <definedName name="Z_7CFAA4B4_70B8_4918_B9F4_82B5C3F87FA1_.wvu.PrintArea" localSheetId="0" hidden="1">'LO119'!$A$1:$P$41</definedName>
    <definedName name="Z_8456A459_25F5_4891_B02B_9CAA3B4FB921_.wvu.PrintArea" localSheetId="0" hidden="1">'LO119'!$A$1:$P$41</definedName>
    <definedName name="Z_846649EA_648D_4C58_ACA1_459015E88F1D_.wvu.PrintArea" localSheetId="0" hidden="1">'LO119'!$A$1:$P$41</definedName>
    <definedName name="Z_981C1EB7_2BFB_4B44_B73A_503E21F4B081_.wvu.PrintArea" localSheetId="0" hidden="1">'LO119'!$A$1:$P$41</definedName>
    <definedName name="Z_B30AD603_1490_49FA_A520_052B15C73792_.wvu.PrintArea" localSheetId="0" hidden="1">'LO119'!$A$1:$P$41</definedName>
    <definedName name="Z_BC2B8AB4_FFE2_4453_BE4D_3A8AA666C5EF_.wvu.PrintArea" localSheetId="0" hidden="1">'LO119'!$A$1:$P$41</definedName>
    <definedName name="Z_C47C9905_02E9_4E37_9832_23E8A2F4BEAF_.wvu.Cols" localSheetId="0" hidden="1">'LO119'!$E:$G</definedName>
    <definedName name="Z_C47C9905_02E9_4E37_9832_23E8A2F4BEAF_.wvu.PrintArea" localSheetId="0" hidden="1">'LO119'!$A$1:$P$41</definedName>
    <definedName name="Z_DB342AE9_55FE_44F2_B0AA_90D191D8D032_.wvu.Cols" localSheetId="0" hidden="1">'LO119'!$E:$G</definedName>
    <definedName name="Z_DB342AE9_55FE_44F2_B0AA_90D191D8D032_.wvu.PrintArea" localSheetId="0" hidden="1">'LO119'!$A$1:$P$41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L10" i="1" s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E28" i="1"/>
  <c r="D28" i="1"/>
  <c r="P27" i="1"/>
  <c r="O26" i="1"/>
  <c r="N26" i="1"/>
  <c r="M26" i="1"/>
  <c r="L26" i="1"/>
  <c r="L9" i="1" s="1"/>
  <c r="K26" i="1"/>
  <c r="J26" i="1"/>
  <c r="I26" i="1"/>
  <c r="H26" i="1"/>
  <c r="G26" i="1"/>
  <c r="F26" i="1"/>
  <c r="E26" i="1"/>
  <c r="D26" i="1"/>
  <c r="D9" i="1" s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L15" i="1"/>
  <c r="K15" i="1"/>
  <c r="J15" i="1"/>
  <c r="J10" i="1" s="1"/>
  <c r="I15" i="1"/>
  <c r="H15" i="1"/>
  <c r="G15" i="1"/>
  <c r="F15" i="1"/>
  <c r="E15" i="1"/>
  <c r="D15" i="1"/>
  <c r="P14" i="1"/>
  <c r="P13" i="1"/>
  <c r="P12" i="1"/>
  <c r="O11" i="1"/>
  <c r="O9" i="1" s="1"/>
  <c r="N11" i="1"/>
  <c r="M11" i="1"/>
  <c r="M9" i="1" s="1"/>
  <c r="L11" i="1"/>
  <c r="K11" i="1"/>
  <c r="K9" i="1" s="1"/>
  <c r="J11" i="1"/>
  <c r="I11" i="1"/>
  <c r="H11" i="1"/>
  <c r="G11" i="1"/>
  <c r="G9" i="1" s="1"/>
  <c r="F11" i="1"/>
  <c r="E11" i="1"/>
  <c r="E9" i="1" s="1"/>
  <c r="D11" i="1"/>
  <c r="D10" i="1"/>
  <c r="I9" i="1"/>
  <c r="H9" i="1" l="1"/>
  <c r="F10" i="1"/>
  <c r="N10" i="1"/>
  <c r="P33" i="1"/>
  <c r="K10" i="1"/>
  <c r="H10" i="1"/>
  <c r="F9" i="1"/>
  <c r="P9" i="1" s="1"/>
  <c r="N9" i="1"/>
  <c r="P30" i="1"/>
  <c r="J9" i="1"/>
  <c r="P15" i="1"/>
  <c r="M10" i="1"/>
  <c r="G10" i="1"/>
  <c r="O10" i="1"/>
  <c r="I10" i="1"/>
  <c r="P10" i="1"/>
  <c r="P28" i="1"/>
  <c r="E10" i="1"/>
  <c r="P11" i="1"/>
  <c r="P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FEE097E6-F469-49A5-B771-04647336F2CB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<sst xmlns="http://schemas.openxmlformats.org/spreadsheetml/2006/main" count="76" uniqueCount="64">
  <si>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</si>
  <si>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CXIX Liceum Ogólnokształcące im. Jacka Kuronia	                                                                                     ul. Złota 58, 00-821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</si>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</sst>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7BD6332-8D9B-4306-95DF-CBEF6029875F}"/>
    <cellStyle name="Normalny_Zakłady budżetowe - jednostki" xfId="2" xr:uid="{B29B5735-FDD6-414D-8E72-F083B28CD8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980A-0006-4387-BD51-1D2BFD53682B}">
  <sheetPr>
    <tabColor rgb="FF00B050"/>
    <pageSetUpPr fitToPage="1"/>
  </sheetPr>
  <dimension ref="A1:Q128"/>
  <sheetViews>
    <sheetView tabSelected="1" view="pageBreakPreview" topLeftCell="A10" zoomScale="80" zoomScaleNormal="80" zoomScaleSheetLayoutView="80" workbookViewId="0">
      <selection activeCell="R10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0" width="19.28515625" style="19" customWidth="1"/>
    <col min="261" max="261" width="21.5703125" style="19" customWidth="1"/>
    <col min="262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6" width="19.28515625" style="19" customWidth="1"/>
    <col min="517" max="517" width="21.5703125" style="19" customWidth="1"/>
    <col min="518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2" width="19.28515625" style="19" customWidth="1"/>
    <col min="773" max="773" width="21.5703125" style="19" customWidth="1"/>
    <col min="774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28" width="19.28515625" style="19" customWidth="1"/>
    <col min="1029" max="1029" width="21.5703125" style="19" customWidth="1"/>
    <col min="1030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4" width="19.28515625" style="19" customWidth="1"/>
    <col min="1285" max="1285" width="21.5703125" style="19" customWidth="1"/>
    <col min="1286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0" width="19.28515625" style="19" customWidth="1"/>
    <col min="1541" max="1541" width="21.5703125" style="19" customWidth="1"/>
    <col min="1542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6" width="19.28515625" style="19" customWidth="1"/>
    <col min="1797" max="1797" width="21.5703125" style="19" customWidth="1"/>
    <col min="1798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2" width="19.28515625" style="19" customWidth="1"/>
    <col min="2053" max="2053" width="21.5703125" style="19" customWidth="1"/>
    <col min="2054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08" width="19.28515625" style="19" customWidth="1"/>
    <col min="2309" max="2309" width="21.5703125" style="19" customWidth="1"/>
    <col min="2310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4" width="19.28515625" style="19" customWidth="1"/>
    <col min="2565" max="2565" width="21.5703125" style="19" customWidth="1"/>
    <col min="2566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0" width="19.28515625" style="19" customWidth="1"/>
    <col min="2821" max="2821" width="21.5703125" style="19" customWidth="1"/>
    <col min="2822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6" width="19.28515625" style="19" customWidth="1"/>
    <col min="3077" max="3077" width="21.5703125" style="19" customWidth="1"/>
    <col min="3078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2" width="19.28515625" style="19" customWidth="1"/>
    <col min="3333" max="3333" width="21.5703125" style="19" customWidth="1"/>
    <col min="3334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88" width="19.28515625" style="19" customWidth="1"/>
    <col min="3589" max="3589" width="21.5703125" style="19" customWidth="1"/>
    <col min="3590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4" width="19.28515625" style="19" customWidth="1"/>
    <col min="3845" max="3845" width="21.5703125" style="19" customWidth="1"/>
    <col min="3846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0" width="19.28515625" style="19" customWidth="1"/>
    <col min="4101" max="4101" width="21.5703125" style="19" customWidth="1"/>
    <col min="4102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6" width="19.28515625" style="19" customWidth="1"/>
    <col min="4357" max="4357" width="21.5703125" style="19" customWidth="1"/>
    <col min="4358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2" width="19.28515625" style="19" customWidth="1"/>
    <col min="4613" max="4613" width="21.5703125" style="19" customWidth="1"/>
    <col min="4614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68" width="19.28515625" style="19" customWidth="1"/>
    <col min="4869" max="4869" width="21.5703125" style="19" customWidth="1"/>
    <col min="4870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4" width="19.28515625" style="19" customWidth="1"/>
    <col min="5125" max="5125" width="21.5703125" style="19" customWidth="1"/>
    <col min="5126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0" width="19.28515625" style="19" customWidth="1"/>
    <col min="5381" max="5381" width="21.5703125" style="19" customWidth="1"/>
    <col min="5382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6" width="19.28515625" style="19" customWidth="1"/>
    <col min="5637" max="5637" width="21.5703125" style="19" customWidth="1"/>
    <col min="5638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2" width="19.28515625" style="19" customWidth="1"/>
    <col min="5893" max="5893" width="21.5703125" style="19" customWidth="1"/>
    <col min="5894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48" width="19.28515625" style="19" customWidth="1"/>
    <col min="6149" max="6149" width="21.5703125" style="19" customWidth="1"/>
    <col min="6150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4" width="19.28515625" style="19" customWidth="1"/>
    <col min="6405" max="6405" width="21.5703125" style="19" customWidth="1"/>
    <col min="6406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0" width="19.28515625" style="19" customWidth="1"/>
    <col min="6661" max="6661" width="21.5703125" style="19" customWidth="1"/>
    <col min="6662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6" width="19.28515625" style="19" customWidth="1"/>
    <col min="6917" max="6917" width="21.5703125" style="19" customWidth="1"/>
    <col min="6918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2" width="19.28515625" style="19" customWidth="1"/>
    <col min="7173" max="7173" width="21.5703125" style="19" customWidth="1"/>
    <col min="7174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28" width="19.28515625" style="19" customWidth="1"/>
    <col min="7429" max="7429" width="21.5703125" style="19" customWidth="1"/>
    <col min="7430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4" width="19.28515625" style="19" customWidth="1"/>
    <col min="7685" max="7685" width="21.5703125" style="19" customWidth="1"/>
    <col min="7686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0" width="19.28515625" style="19" customWidth="1"/>
    <col min="7941" max="7941" width="21.5703125" style="19" customWidth="1"/>
    <col min="7942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6" width="19.28515625" style="19" customWidth="1"/>
    <col min="8197" max="8197" width="21.5703125" style="19" customWidth="1"/>
    <col min="8198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2" width="19.28515625" style="19" customWidth="1"/>
    <col min="8453" max="8453" width="21.5703125" style="19" customWidth="1"/>
    <col min="8454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08" width="19.28515625" style="19" customWidth="1"/>
    <col min="8709" max="8709" width="21.5703125" style="19" customWidth="1"/>
    <col min="8710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4" width="19.28515625" style="19" customWidth="1"/>
    <col min="8965" max="8965" width="21.5703125" style="19" customWidth="1"/>
    <col min="8966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0" width="19.28515625" style="19" customWidth="1"/>
    <col min="9221" max="9221" width="21.5703125" style="19" customWidth="1"/>
    <col min="9222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6" width="19.28515625" style="19" customWidth="1"/>
    <col min="9477" max="9477" width="21.5703125" style="19" customWidth="1"/>
    <col min="9478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2" width="19.28515625" style="19" customWidth="1"/>
    <col min="9733" max="9733" width="21.5703125" style="19" customWidth="1"/>
    <col min="9734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88" width="19.28515625" style="19" customWidth="1"/>
    <col min="9989" max="9989" width="21.5703125" style="19" customWidth="1"/>
    <col min="9990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4" width="19.28515625" style="19" customWidth="1"/>
    <col min="10245" max="10245" width="21.5703125" style="19" customWidth="1"/>
    <col min="10246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0" width="19.28515625" style="19" customWidth="1"/>
    <col min="10501" max="10501" width="21.5703125" style="19" customWidth="1"/>
    <col min="10502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6" width="19.28515625" style="19" customWidth="1"/>
    <col min="10757" max="10757" width="21.5703125" style="19" customWidth="1"/>
    <col min="10758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2" width="19.28515625" style="19" customWidth="1"/>
    <col min="11013" max="11013" width="21.5703125" style="19" customWidth="1"/>
    <col min="11014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68" width="19.28515625" style="19" customWidth="1"/>
    <col min="11269" max="11269" width="21.5703125" style="19" customWidth="1"/>
    <col min="11270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4" width="19.28515625" style="19" customWidth="1"/>
    <col min="11525" max="11525" width="21.5703125" style="19" customWidth="1"/>
    <col min="11526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0" width="19.28515625" style="19" customWidth="1"/>
    <col min="11781" max="11781" width="21.5703125" style="19" customWidth="1"/>
    <col min="11782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6" width="19.28515625" style="19" customWidth="1"/>
    <col min="12037" max="12037" width="21.5703125" style="19" customWidth="1"/>
    <col min="12038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2" width="19.28515625" style="19" customWidth="1"/>
    <col min="12293" max="12293" width="21.5703125" style="19" customWidth="1"/>
    <col min="12294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48" width="19.28515625" style="19" customWidth="1"/>
    <col min="12549" max="12549" width="21.5703125" style="19" customWidth="1"/>
    <col min="12550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4" width="19.28515625" style="19" customWidth="1"/>
    <col min="12805" max="12805" width="21.5703125" style="19" customWidth="1"/>
    <col min="12806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0" width="19.28515625" style="19" customWidth="1"/>
    <col min="13061" max="13061" width="21.5703125" style="19" customWidth="1"/>
    <col min="13062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6" width="19.28515625" style="19" customWidth="1"/>
    <col min="13317" max="13317" width="21.5703125" style="19" customWidth="1"/>
    <col min="13318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2" width="19.28515625" style="19" customWidth="1"/>
    <col min="13573" max="13573" width="21.5703125" style="19" customWidth="1"/>
    <col min="13574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28" width="19.28515625" style="19" customWidth="1"/>
    <col min="13829" max="13829" width="21.5703125" style="19" customWidth="1"/>
    <col min="13830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4" width="19.28515625" style="19" customWidth="1"/>
    <col min="14085" max="14085" width="21.5703125" style="19" customWidth="1"/>
    <col min="14086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0" width="19.28515625" style="19" customWidth="1"/>
    <col min="14341" max="14341" width="21.5703125" style="19" customWidth="1"/>
    <col min="14342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6" width="19.28515625" style="19" customWidth="1"/>
    <col min="14597" max="14597" width="21.5703125" style="19" customWidth="1"/>
    <col min="14598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2" width="19.28515625" style="19" customWidth="1"/>
    <col min="14853" max="14853" width="21.5703125" style="19" customWidth="1"/>
    <col min="14854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08" width="19.28515625" style="19" customWidth="1"/>
    <col min="15109" max="15109" width="21.5703125" style="19" customWidth="1"/>
    <col min="15110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4" width="19.28515625" style="19" customWidth="1"/>
    <col min="15365" max="15365" width="21.5703125" style="19" customWidth="1"/>
    <col min="15366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0" width="19.28515625" style="19" customWidth="1"/>
    <col min="15621" max="15621" width="21.5703125" style="19" customWidth="1"/>
    <col min="15622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6" width="19.28515625" style="19" customWidth="1"/>
    <col min="15877" max="15877" width="21.5703125" style="19" customWidth="1"/>
    <col min="15878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2" width="19.28515625" style="19" customWidth="1"/>
    <col min="16133" max="16133" width="21.5703125" style="19" customWidth="1"/>
    <col min="16134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57.75" customHeight="1" x14ac:dyDescent="0.25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15526.2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70650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900</v>
      </c>
      <c r="P10" s="27">
        <f t="shared" si="1"/>
        <v>87076.2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15526.2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70650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900</v>
      </c>
      <c r="P15" s="32">
        <f t="shared" si="1"/>
        <v>87076.2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/>
      <c r="E18" s="36"/>
      <c r="F18" s="36"/>
      <c r="G18" s="36"/>
      <c r="H18" s="36"/>
      <c r="I18" s="36"/>
      <c r="J18" s="36"/>
      <c r="K18" s="36">
        <v>70650</v>
      </c>
      <c r="L18" s="36"/>
      <c r="M18" s="36"/>
      <c r="N18" s="36"/>
      <c r="O18" s="36"/>
      <c r="P18" s="37">
        <f t="shared" si="1"/>
        <v>70650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15526.2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15526.2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>
        <v>900</v>
      </c>
      <c r="P22" s="37">
        <f t="shared" si="1"/>
        <v>900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/>
      <c r="E27" s="46"/>
      <c r="F27" s="46"/>
      <c r="G27" s="46"/>
      <c r="H27" s="47"/>
      <c r="I27" s="47"/>
      <c r="J27" s="47"/>
      <c r="K27" s="47"/>
      <c r="L27" s="47"/>
      <c r="M27" s="47"/>
      <c r="N27" s="47"/>
      <c r="O27" s="47"/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/>
      <c r="E29" s="46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LO119</vt:lpstr>
      <vt:lpstr>'LO119'!Obszar_wydruku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2025-04-14T11:53:13Z</dcterms:created>
  <dcterms:modified xsi:type="dcterms:W3CDTF">2025-04-15T05:44:44Z</dcterms:modified>
</cp:coreProperties>
</file>