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7D6BDFD6-7DAD-4231-980F-B108EB9E33F0}" xr6:coauthVersionLast="36" xr6:coauthVersionMax="36" xr10:uidLastSave="{00000000-0000-0000-0000-000000000000}"/>
  <bookViews>
    <workbookView xWindow="0" yWindow="0" windowWidth="28800" windowHeight="11205" xr2:uid="{0FB6D39E-D48B-4AA3-A965-9AF628DE2678}"/>
  </bookViews>
  <sheets>
    <sheet name="12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<sst xmlns="http://schemas.openxmlformats.org/spreadsheetml/2006/main" count="48" uniqueCount="47">
  <si>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12L</t>
  </si>
  <si>
    <t>HiddenColumnMark</t>
  </si>
  <si>
    <t>Nazwa i adres jednostki sprawozdawczej</t>
  </si>
  <si>
    <t>Adresat</t>
  </si>
  <si>
    <t>XII Liceum Ogólnokształcące im. Henryka Sienkiewicza</t>
  </si>
  <si>
    <t>Urząd Dzielnicy Wola m.st. Warszawy</t>
  </si>
  <si>
    <t>ul. Sienna 53</t>
  </si>
  <si>
    <t>00-820 Warszawa</t>
  </si>
  <si>
    <t>31.12.2024</t>
  </si>
  <si>
    <t xml:space="preserve"> </t>
  </si>
  <si>
    <t>Numer indentyfikacyjny REGON</t>
  </si>
  <si>
    <t>010239839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</si>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</sst>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31DB1-B476-4E4C-964B-E1E67B65C7A6}">
  <sheetPr codeName="Arkusz2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8234583.6100000003</v>
      </c>
      <c r="F12" s="36">
        <v>8602922.4800000004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6433118.9299999997</v>
      </c>
      <c r="F13" s="36">
        <v>7975479.1100000003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6433118.9299999997</v>
      </c>
      <c r="F15" s="36">
        <v>7975479.1100000003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6064780.0599999996</v>
      </c>
      <c r="F24" s="36">
        <v>6550655.1799999997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6061424.75</v>
      </c>
      <c r="F25" s="36">
        <v>6548631.2199999997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3355.31</v>
      </c>
      <c r="F26" s="36">
        <v>2023.96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8602922.4800000004</v>
      </c>
      <c r="F34" s="36">
        <v>10027746.41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-6548631.2199999997</v>
      </c>
      <c r="F35" s="36">
        <v>-8276325.2800000003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-6548631.2199999997</v>
      </c>
      <c r="F37" s="36">
        <v>-8276325.2800000003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2054291.26</v>
      </c>
      <c r="F39" s="36">
        <v>1751421.13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12L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2025-04-15T12:33:36Z</dcterms:created>
  <dcterms:modified xsi:type="dcterms:W3CDTF">2025-04-15T12:33:36Z</dcterms:modified>
</cp:coreProperties>
</file>