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0773063C-128F-4E9E-991E-E6CBC06613AF}" xr6:coauthVersionLast="47" xr6:coauthVersionMax="47" xr10:uidLastSave="{00000000-0000-0000-0000-000000000000}"/>
  <bookViews>
    <workbookView xWindow="-120" yWindow="-120" windowWidth="29040" windowHeight="15720" xr2:uid="{659420F8-5E51-40CB-891D-80CA319C7608}"/>
  </bookViews>
  <sheets>
    <sheet name="LO24" sheetId="1" r:id="rId1"/>
  </sheets>
  <definedNames>
    <definedName name="Z_01316CA2_BD64_4CAF_A0E7_745CF2BC61D0_.wvu.Rows" localSheetId="0" hidden="1">'LO24'!$35:$35,'LO24'!$37:$42</definedName>
    <definedName name="Z_399609F4_86BF_489E_8459_3E60AEC55EF3_.wvu.Rows" localSheetId="0" hidden="1">'LO24'!$35:$35,'LO24'!$37:$42</definedName>
    <definedName name="Z_5C768929_2F96_4A11_8FE7_B8DAAAF5EEE7_.wvu.Rows" localSheetId="0" hidden="1">'LO24'!$15:$16,'LO24'!$19:$20,'LO24'!$23:$24,'LO24'!$35:$42</definedName>
    <definedName name="Z_5D34B07E_2F31_468E_9349_3F73F7170DB6_.wvu.Rows" localSheetId="0" hidden="1">'LO24'!$35:$35,'LO24'!$37:$42</definedName>
    <definedName name="Z_8B256EF9_886F_4E09_B3E4_F4AA72C82DFE_.wvu.Rows" localSheetId="0" hidden="1">'LO24'!$35:$35,'LO24'!$37:$42</definedName>
    <definedName name="Z_8CDB9B0C_81AE_41F8_8B92_4BB4845CE286_.wvu.Rows" localSheetId="0" hidden="1">'LO24'!$35:$35,'LO24'!$37:$42</definedName>
    <definedName name="Z_8ED2CDBC_A2A3_4E15_99CA_218A6B9940B7_.wvu.Rows" localSheetId="0" hidden="1">'LO24'!$35:$35,'LO24'!$37:$42</definedName>
    <definedName name="Z_98CF0F43_D57A_4A8D_9834_AB98294F25A6_.wvu.Rows" localSheetId="0" hidden="1">'LO24'!$35:$35,'LO24'!$37:$42</definedName>
    <definedName name="Z_C7AF1554_EE36_41C7_86CE_CBD7E60A23CA_.wvu.Rows" localSheetId="0" hidden="1">'LO24'!$35:$35,'LO24'!$37:$42</definedName>
    <definedName name="Z_CD0D41D9_5B43_4266_AF95_8F159343A7B8_.wvu.Rows" localSheetId="0" hidden="1">'LO24'!$35:$35,'LO24'!$37:$42</definedName>
    <definedName name="Z_CDD26E48_65F9_495E_B50D_00F50790EF44_.wvu.Rows" localSheetId="0" hidden="1">'LO24'!$35:$35,'LO24'!$37:$42</definedName>
    <definedName name="Z_D92753B4_5BDB_43A1_9ECF_BA4FB0AF49C6_.wvu.Rows" localSheetId="0" hidden="1">'LO24'!$35:$35,'LO24'!$37:$42</definedName>
    <definedName name="Z_F103E4A0_984F_4339_B7CF_B9BC2CE79BA2_.wvu.Rows" localSheetId="0" hidden="1">'LO24'!$35:$35,'LO24'!$37:$42</definedName>
    <definedName name="Z_F85E4200_10A3_448A_BA54_1B131A5788CE_.wvu.Rows" localSheetId="0" hidden="1">'LO24'!$35:$35,'LO24'!$37:$42</definedName>
    <definedName name="Z_FC376CB5_D2E1_4831_84BE_6E2D9F756FED_.wvu.Rows" localSheetId="0" hidden="1">'LO24'!$35:$35,'LO24'!$37:$42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<sst xmlns="http://schemas.openxmlformats.org/spreadsheetml/2006/main" count="46" uniqueCount="38">
  <si>
    <t>Załącznik nr 12</t>
  </si>
  <si>
    <t>XXIV Liceum Ogólnokształcące
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</si>
  <si>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</si>
  <si>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</si>
  <si>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</si>
  <si>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</si>
  <si>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</si>
  <si>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</si>
  <si>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</si>
  <si>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</si>
  <si>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</si>
  <si>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</si>
  <si>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</si>
  <si>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</si>
  <si>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</si>
  <si>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</si>
  <si>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</si>
  <si>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</si>
  <si>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</si>
  <si>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</si>
  <si>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</si>
  <si>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</si>
  <si>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</si>
  <si>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</si>
  <si>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</si>
  <si>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</si>
  <si>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</si>
  <si>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</si>
  <si>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</si>
  <si>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</si>
  <si>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t>2022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</si>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</sst>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2813EF2-CBE2-4DBF-BEC6-231959C5C2E0}"/>
    <cellStyle name="Normalny_dzielnice termin spr." xfId="3" xr:uid="{8A7434E6-6B65-4876-9BCE-D74EF271A40B}"/>
    <cellStyle name="Normalny_zał.do bil. i spraw. zob.-nale." xfId="1" xr:uid="{ACCB1E69-5A4F-41DE-B511-4D9114E939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A9EBC-D981-4F02-8113-1CEB38220B50}">
  <sheetPr>
    <tabColor rgb="FFFFFF00"/>
    <pageSetUpPr fitToPage="1"/>
  </sheetPr>
  <dimension ref="A1:J49"/>
  <sheetViews>
    <sheetView tabSelected="1" view="pageBreakPreview" topLeftCell="A16" zoomScaleNormal="100" zoomScaleSheetLayoutView="100" workbookViewId="0">
      <selection activeCell="D45" sqref="D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2508.9699999999998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30</v>
      </c>
      <c r="G33" s="89">
        <v>2508.9699999999998</v>
      </c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31</v>
      </c>
      <c r="C43" s="41"/>
      <c r="D43" s="41"/>
      <c r="E43" s="41"/>
      <c r="F43" s="41"/>
      <c r="G43" s="41"/>
      <c r="H43" s="43">
        <f>H13+H17+H21+H25</f>
        <v>2508.9699999999998</v>
      </c>
      <c r="I43" s="44"/>
      <c r="J43" s="45"/>
    </row>
    <row r="44" spans="1:10" ht="18.75" customHeight="1" thickBot="1" x14ac:dyDescent="0.25">
      <c r="A44" s="46"/>
      <c r="B44" s="102" t="s">
        <v>32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33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34</v>
      </c>
      <c r="B48" s="105"/>
      <c r="C48" s="105"/>
      <c r="D48" s="106"/>
      <c r="E48" s="106"/>
      <c r="F48" s="107" t="s">
        <v>35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36</v>
      </c>
      <c r="B49" s="111"/>
      <c r="C49" s="108"/>
      <c r="E49" s="111"/>
      <c r="F49" s="112" t="s">
        <v>37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2025-04-16T10:09:57Z</dcterms:created>
  <dcterms:modified xsi:type="dcterms:W3CDTF">2025-04-16T10:10:12Z</dcterms:modified>
</cp:coreProperties>
</file>