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838ED6D6-81FA-486B-8A2E-657705F5E697}" xr6:coauthVersionLast="36" xr6:coauthVersionMax="36" xr10:uidLastSave="{00000000-0000-0000-0000-000000000000}"/>
  <bookViews>
    <workbookView xWindow="0" yWindow="0" windowWidth="28800" windowHeight="11205" xr2:uid="{A3AA5A4A-2B57-4389-BE25-B1CC8059C364}"/>
  </bookViews>
  <sheets>
    <sheet name="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<sst xmlns="http://schemas.openxmlformats.org/spreadsheetml/2006/main" count="48" uniqueCount="47">
  <si>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3L</t>
  </si>
  <si>
    <t>HiddenColumnMark</t>
  </si>
  <si>
    <t>Nazwa i adres jednostki sprawozdawczej</t>
  </si>
  <si>
    <t>Adresat</t>
  </si>
  <si>
    <t>III Liceum Ogólnokształcące im. gen. Józefa Sowińskiego</t>
  </si>
  <si>
    <t>Urząd Dzielnicy Wola m.st. Warszawy</t>
  </si>
  <si>
    <t>ul. Rogalińska 2</t>
  </si>
  <si>
    <t>01-206 Warszawa</t>
  </si>
  <si>
    <t>31.12.2024</t>
  </si>
  <si>
    <t xml:space="preserve"> </t>
  </si>
  <si>
    <t>Numer indentyfikacyjny REGON</t>
  </si>
  <si>
    <t>000799173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</si>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</sst>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C6C4C-39E7-437A-BEE1-F714402C1CC8}">
  <sheetPr codeName="Arkusz7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15224934.41</v>
      </c>
      <c r="F12" s="36">
        <v>15935660.300000001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10426585.42</v>
      </c>
      <c r="F13" s="36">
        <v>12629503.279999999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10345606.279999999</v>
      </c>
      <c r="F15" s="36">
        <v>12629503.279999999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80565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414.14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9715859.5299999993</v>
      </c>
      <c r="F24" s="36">
        <v>10560083.720000001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9629033.7799999993</v>
      </c>
      <c r="F25" s="36">
        <v>10553204.84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6260.75</v>
      </c>
      <c r="F26" s="36">
        <v>6878.88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80565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15935660.300000001</v>
      </c>
      <c r="F34" s="36">
        <v>18005079.859999999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-10553204.84</v>
      </c>
      <c r="F35" s="36">
        <v>-13030820.640000001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-10553204.84</v>
      </c>
      <c r="F37" s="36">
        <v>-13030820.640000001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5382455.46</v>
      </c>
      <c r="F39" s="36">
        <v>4974259.22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2025-04-15T12:33:36Z</dcterms:created>
  <dcterms:modified xsi:type="dcterms:W3CDTF">2025-04-15T12:33:36Z</dcterms:modified>
</cp:coreProperties>
</file>