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21F4431E-B083-40B7-90FE-9B398B9EE286}" xr6:coauthVersionLast="36" xr6:coauthVersionMax="36" xr10:uidLastSave="{00000000-0000-0000-0000-000000000000}"/>
  <bookViews>
    <workbookView xWindow="0" yWindow="0" windowWidth="28800" windowHeight="11205" xr2:uid="{45F6C61A-0440-4B09-8928-AEBB0E20DD07}"/>
  </bookViews>
  <sheets>
    <sheet name="4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<sst xmlns="http://schemas.openxmlformats.org/spreadsheetml/2006/main" count="48" uniqueCount="47">
  <si>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40L</t>
  </si>
  <si>
    <t>HiddenColumnMark</t>
  </si>
  <si>
    <t>Nazwa i adres jednostki sprawozdawczej</t>
  </si>
  <si>
    <t>Adresat</t>
  </si>
  <si>
    <t>XL Liceum Ogólnokształcące z Oddziałami Dwujęzycznymi im. Stefana Żeromskiego.</t>
  </si>
  <si>
    <t>Urząd Dzielnicy Wola m.st. Warszawy</t>
  </si>
  <si>
    <t>ul. Platynowa 1</t>
  </si>
  <si>
    <t>00-808 Warszawa</t>
  </si>
  <si>
    <t>31.12.2024</t>
  </si>
  <si>
    <t xml:space="preserve"> </t>
  </si>
  <si>
    <t>Numer indentyfikacyjny REGON</t>
  </si>
  <si>
    <t>000835199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</si>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</sst>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AD678-8B18-44B9-8473-460556AC23A8}">
  <sheetPr codeName="Arkusz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9221229.3000000007</v>
      </c>
      <c r="F12" s="36">
        <v>9885468.4100000001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8482745.4199999999</v>
      </c>
      <c r="F13" s="36">
        <v>10360687.640000001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8482745.4199999999</v>
      </c>
      <c r="F15" s="36">
        <v>10360687.640000001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7818506.3099999996</v>
      </c>
      <c r="F24" s="36">
        <v>8623386.6699999999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7815297.1200000001</v>
      </c>
      <c r="F25" s="36">
        <v>8620524.0299999993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3209.19</v>
      </c>
      <c r="F26" s="36">
        <v>2862.64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9885468.4100000001</v>
      </c>
      <c r="F34" s="36">
        <v>11622769.380000001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-8620524.0299999993</v>
      </c>
      <c r="F35" s="36">
        <v>-10656492.15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-8620524.0299999993</v>
      </c>
      <c r="F37" s="36">
        <v>-10656492.15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1264944.3799999999</v>
      </c>
      <c r="F39" s="36">
        <v>966277.23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2025-04-15T12:33:36Z</dcterms:created>
  <dcterms:modified xsi:type="dcterms:W3CDTF">2025-04-15T12:33:37Z</dcterms:modified>
</cp:coreProperties>
</file>