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"/>
    </mc:Choice>
  </mc:AlternateContent>
  <xr:revisionPtr revIDLastSave="0" documentId="13_ncr:1_{E0B9FB4B-2B62-4B07-A67D-CF9A97ED8E5B}" xr6:coauthVersionLast="36" xr6:coauthVersionMax="36" xr10:uidLastSave="{00000000-0000-0000-0000-000000000000}"/>
  <bookViews>
    <workbookView xWindow="0" yWindow="0" windowWidth="28800" windowHeight="11205" xr2:uid="{B2170CF3-417E-4F98-8E00-E58C5DF3CF03}"/>
  </bookViews>
  <sheets>
    <sheet name="LO86" sheetId="1" r:id="rId1"/>
  </sheets>
  <definedNames>
    <definedName name="_xlnm.Print_Area" localSheetId="0">'LO86'!$A$1:$J$31</definedName>
    <definedName name="Z_0EC37B15_9888_45B3_93F8_7C8101AB11F6_.wvu.PrintArea" localSheetId="0" hidden="1">'LO86'!$A$1:$J$31</definedName>
    <definedName name="Z_11F69A5F_1973_49CD_B41D_7270D890F51F_.wvu.Cols" localSheetId="0" hidden="1">'LO86'!$F:$F</definedName>
    <definedName name="Z_11F69A5F_1973_49CD_B41D_7270D890F51F_.wvu.PrintArea" localSheetId="0" hidden="1">'LO86'!$A$1:$J$31</definedName>
    <definedName name="Z_42BDE553_1FD6_490C_AE0C_AD9FF0402E0C_.wvu.PrintArea" localSheetId="0" hidden="1">'LO86'!$A$1:$J$31</definedName>
    <definedName name="Z_492A1B80_8660_4540_8013_D05564193077_.wvu.PrintArea" localSheetId="0" hidden="1">'LO86'!$A$1:$J$31</definedName>
    <definedName name="Z_537C0FD8_2334_413E_9E84_E71758EE0565_.wvu.PrintArea" localSheetId="0" hidden="1">'LO86'!$A$1:$J$31</definedName>
    <definedName name="Z_541C52E2_FC70_4B2B_B471_4B1AD28DC60C_.wvu.PrintArea" localSheetId="0" hidden="1">'LO86'!$A$1:$J$31</definedName>
    <definedName name="Z_570CEA69_521A_4CD0_89F9_E6C4456DD4ED_.wvu.PrintArea" localSheetId="0" hidden="1">'LO86'!$A$1:$J$31</definedName>
    <definedName name="Z_63B0E5FB_627B_49C0_A288_DEAEC2505197_.wvu.Cols" localSheetId="0" hidden="1">'LO86'!$F:$F</definedName>
    <definedName name="Z_63B0E5FB_627B_49C0_A288_DEAEC2505197_.wvu.PrintArea" localSheetId="0" hidden="1">'LO86'!$A$1:$J$31</definedName>
    <definedName name="Z_675490C5_C04A_4ADD_A736_619351795CBF_.wvu.PrintArea" localSheetId="0" hidden="1">'LO86'!$A$1:$J$31</definedName>
    <definedName name="Z_6938F78F_48A7_497A_BC8A_1BAF50302E3A_.wvu.PrintArea" localSheetId="0" hidden="1">'LO86'!$A$1:$J$31</definedName>
    <definedName name="Z_6EFC60DD_5392_44C3_BCFB_3165D400770B_.wvu.Cols" localSheetId="0" hidden="1">'LO86'!$F:$F</definedName>
    <definedName name="Z_6EFC60DD_5392_44C3_BCFB_3165D400770B_.wvu.PrintArea" localSheetId="0" hidden="1">'LO86'!$A$1:$J$31</definedName>
    <definedName name="Z_81620061_19DC_4613_9FA5_98961CC8E661_.wvu.Cols" localSheetId="0" hidden="1">'LO86'!$F:$F</definedName>
    <definedName name="Z_81620061_19DC_4613_9FA5_98961CC8E661_.wvu.PrintArea" localSheetId="0" hidden="1">'LO86'!$A$1:$J$31</definedName>
    <definedName name="Z_86EDEE8B_9750_42BE_9DEA_9C6333ACA3F4_.wvu.Cols" localSheetId="0" hidden="1">'LO86'!$F:$F</definedName>
    <definedName name="Z_86EDEE8B_9750_42BE_9DEA_9C6333ACA3F4_.wvu.PrintArea" localSheetId="0" hidden="1">'LO86'!$A$1:$J$31</definedName>
    <definedName name="Z_9674E0FB_C007_434C_8426_AF90E64CB932_.wvu.PrintArea" localSheetId="0" hidden="1">'LO86'!$A$1:$J$31</definedName>
    <definedName name="Z_968D8694_FFD0_4D61_A604_114988D33FF5_.wvu.Cols" localSheetId="0" hidden="1">'LO86'!$F:$F</definedName>
    <definedName name="Z_968D8694_FFD0_4D61_A604_114988D33FF5_.wvu.PrintArea" localSheetId="0" hidden="1">'LO86'!$A$1:$J$31</definedName>
    <definedName name="Z_B15A9EE1_6CD7_4A39_9E54_EBA4D9A8A5F9_.wvu.Cols" localSheetId="0" hidden="1">'LO86'!$F:$F</definedName>
    <definedName name="Z_B15A9EE1_6CD7_4A39_9E54_EBA4D9A8A5F9_.wvu.PrintArea" localSheetId="0" hidden="1">'LO86'!$A$1:$J$31</definedName>
    <definedName name="Z_B47B12FC_5D46_4AF4_AC08_FE542644292B_.wvu.Cols" localSheetId="0" hidden="1">'LO86'!$F:$F</definedName>
    <definedName name="Z_B47B12FC_5D46_4AF4_AC08_FE542644292B_.wvu.PrintArea" localSheetId="0" hidden="1">'LO86'!$A$1:$J$31</definedName>
    <definedName name="Z_BD056438_F255_4C64_9C90_B0C611389967_.wvu.PrintArea" localSheetId="0" hidden="1">'LO86'!$A$1:$J$31</definedName>
    <definedName name="Z_F2420130_278E_4C15_BA2C_2A8411C9ABA4_.wvu.PrintArea" localSheetId="0" hidden="1">'LO86'!$A$1:$J$31</definedName>
    <definedName name="Z_FFD42CE4_8C9E_4BE5_936C_B2B112AFE582_.wvu.PrintArea" localSheetId="0" hidden="1">'LO86'!$A$1:$J$31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G10" i="1" s="1"/>
  <c r="F12" i="1"/>
  <c r="F10" i="1" s="1"/>
  <c r="E12" i="1"/>
  <c r="D12" i="1"/>
  <c r="D10" i="1" s="1"/>
  <c r="J11" i="1"/>
  <c r="I10" i="1"/>
  <c r="H10" i="1"/>
  <c r="J12" i="1" l="1"/>
  <c r="E10" i="1"/>
  <c r="J10" i="1"/>
</calcChain>
</file>

<file path=xl/sharedStrings.xml><?xml version="1.0" encoding="utf-8"?>
<sst xmlns="http://schemas.openxmlformats.org/spreadsheetml/2006/main" count="61" uniqueCount="55">
  <si>
    <t>Załącznik nr 13</t>
  </si>
  <si>
    <t>LXXXVI Liceum Ogólnokształcące im. Batalionu "Zośka" 
ul. Kajetana Garbińskiego 1, 01-122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</si>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</sst>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7DF30EC-28B9-4DA1-94B5-82D76D5A0AAB}"/>
    <cellStyle name="Normalny_Zakłady budżetowe - jednostki" xfId="2" xr:uid="{E00B6BF3-7B2E-4964-B161-9169A704E4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6FDC1-B09F-4E5D-BCB2-C882BB9400D9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391.87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391.87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391.87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391.87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391.87</v>
      </c>
      <c r="E22" s="44"/>
      <c r="F22" s="44"/>
      <c r="G22" s="44"/>
      <c r="H22" s="44"/>
      <c r="I22" s="44"/>
      <c r="J22" s="45">
        <f>SUM(D22:I22)</f>
        <v>391.87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LO86</vt:lpstr>
      <vt:lpstr>'LO86'!Obszar_wydruku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2025-04-16T10:59:52Z</dcterms:created>
  <dcterms:modified xsi:type="dcterms:W3CDTF">2025-04-16T11:00:24Z</dcterms:modified>
</cp:coreProperties>
</file>