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ZAŁ. NR 12 2024 - MOS\"/>
    </mc:Choice>
  </mc:AlternateContent>
  <xr:revisionPtr revIDLastSave="0" documentId="8_{1F676ABF-2DC7-4B5B-8502-9F033D1234AC}" xr6:coauthVersionLast="47" xr6:coauthVersionMax="47" xr10:uidLastSave="{00000000-0000-0000-0000-000000000000}"/>
  <bookViews>
    <workbookView xWindow="-120" yWindow="-120" windowWidth="29040" windowHeight="15720" xr2:uid="{4BD0EFF5-451B-407B-8533-BCF1E8D07159}"/>
  </bookViews>
  <sheets>
    <sheet name="MOS" sheetId="1" r:id="rId1"/>
  </sheets>
  <definedNames>
    <definedName name="Z_0C7AAA36_5BB4_4AC3_BF63_A069796FD00A_.wvu.Rows" localSheetId="0" hidden="1">MOS!$57:$62</definedName>
    <definedName name="Z_37771E88_AC82_4541_8982_04EE455065C2_.wvu.Rows" localSheetId="0" hidden="1">MOS!$57:$62</definedName>
    <definedName name="Z_3A2DE0DC_915B_4412_9034_09505D30A92A_.wvu.Rows" localSheetId="0" hidden="1">MOS!$57:$62</definedName>
    <definedName name="Z_42DA09FD_F6F7_4B94_B44C_9DAECE215254_.wvu.Rows" localSheetId="0" hidden="1">MOS!$57:$62</definedName>
    <definedName name="Z_536ECD38_0F67_49DD_A7FD_0552CA83D6EE_.wvu.Rows" localSheetId="0" hidden="1">MOS!$57:$62</definedName>
    <definedName name="Z_539CA082_EAE8_4163_A1AA_AE1C34FB31FA_.wvu.Rows" localSheetId="0" hidden="1">MOS!$57:$62</definedName>
    <definedName name="Z_58B9503D_9A4E_470B_9830_5428C9F54621_.wvu.Rows" localSheetId="0" hidden="1">MOS!$57:$62</definedName>
    <definedName name="Z_709DE6FF_3869_402F_AC8A_59D23BACC2C3_.wvu.Rows" localSheetId="0" hidden="1">MOS!$57:$62</definedName>
    <definedName name="Z_805D5073_F9CE_43CA_A65B_99DFBC5FCC61_.wvu.Rows" localSheetId="0" hidden="1">MOS!$57:$62</definedName>
    <definedName name="Z_8D341FB7_B786_4591_83AE_09813666898C_.wvu.Rows" localSheetId="0" hidden="1">MOS!$57:$62</definedName>
    <definedName name="Z_9804F8A8_C314_4E9B_ACCE_8EF65AE9400F_.wvu.Rows" localSheetId="0" hidden="1">MOS!$57:$62</definedName>
    <definedName name="Z_A2F3368F_3C20_40D3_A831_AFAE083761A2_.wvu.Rows" localSheetId="0" hidden="1">MOS!$57:$62</definedName>
    <definedName name="Z_A9C58841_0770_4934_BAF4_E4DFA4803763_.wvu.Rows" localSheetId="0" hidden="1">MOS!$57:$62</definedName>
    <definedName name="Z_BDE22795_C7CF_480D_8180_2DC9C564C5FE_.wvu.Rows" localSheetId="0" hidden="1">MOS!$57:$62</definedName>
    <definedName name="Z_C04E53BF_39E7_47ED_97FE_82CA0F18E3ED_.wvu.Rows" localSheetId="0" hidden="1">MOS!$57:$62</definedName>
    <definedName name="Z_CC4B6308_44B4_4BD2_8293_130524D8F14C_.wvu.Rows" localSheetId="0" hidden="1">MOS!$57:$62</definedName>
    <definedName name="Z_FEFB17E1_6425_454D_A3E3_75CA9E060129_.wvu.Rows" localSheetId="0" hidden="1">MOS!$57:$62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<sst xmlns="http://schemas.openxmlformats.org/spreadsheetml/2006/main" count="85" uniqueCount="58">
  <si>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</si>
  <si>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 xml:space="preserve"> Międzyszkolny Ośrodek Sportowy Nr 6                   
ul.Rogalińska 2                                   
01-206 Warszawa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</si>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</sst>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Arial"/>
      <family val="2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3" applyFont="1" applyAlignment="1">
      <alignment vertical="top" wrapText="1"/>
    </xf>
    <xf numFmtId="0" fontId="5" fillId="0" borderId="0" xfId="3" applyFont="1" applyAlignment="1">
      <alignment vertical="top"/>
    </xf>
    <xf numFmtId="0" fontId="7" fillId="0" borderId="0" xfId="3" applyAlignment="1">
      <alignment vertical="top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vertical="center" wrapText="1"/>
    </xf>
    <xf numFmtId="0" fontId="5" fillId="0" borderId="0" xfId="3" applyFont="1" applyAlignment="1">
      <alignment vertical="center"/>
    </xf>
    <xf numFmtId="0" fontId="7" fillId="0" borderId="0" xfId="3" applyAlignment="1">
      <alignment vertical="center"/>
    </xf>
    <xf numFmtId="0" fontId="6" fillId="0" borderId="0" xfId="3" applyFont="1" applyAlignment="1">
      <alignment vertical="center" wrapText="1"/>
    </xf>
    <xf numFmtId="0" fontId="8" fillId="0" borderId="0" xfId="3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left" vertical="center" indent="7"/>
    </xf>
    <xf numFmtId="4" fontId="2" fillId="2" borderId="15" xfId="1" applyNumberFormat="1" applyFont="1" applyFill="1" applyBorder="1" applyAlignment="1">
      <alignment horizontal="left" vertical="center" indent="7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3" xr:uid="{62A082F9-9E5C-4FAB-B796-CA15E7CED4E1}"/>
    <cellStyle name="Normalny_dzielnice termin spr." xfId="2" xr:uid="{35C66BC4-52D0-490A-AB57-E3C15C2CF594}"/>
    <cellStyle name="Normalny_zał.do bil. i spraw. zob.-nale." xfId="1" xr:uid="{0DD47F54-89B8-498D-BE83-3E10A883CC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CC68B-E76D-4F87-936B-C7C457FF5AA0}">
  <sheetPr>
    <tabColor rgb="FFFFFF00"/>
  </sheetPr>
  <dimension ref="A1:J69"/>
  <sheetViews>
    <sheetView tabSelected="1" view="pageBreakPreview" topLeftCell="A16" zoomScaleNormal="100" zoomScaleSheetLayoutView="100" workbookViewId="0">
      <selection activeCell="G41" sqref="G41:G4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>
        <v>0</v>
      </c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>
        <v>0</v>
      </c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>
        <v>0</v>
      </c>
      <c r="H21" s="56">
        <v>2025</v>
      </c>
      <c r="I21" s="57"/>
      <c r="J21" s="58"/>
    </row>
    <row r="22" spans="1:10" ht="20.100000000000001" customHeight="1" x14ac:dyDescent="0.2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71" t="s">
        <v>22</v>
      </c>
      <c r="B23" s="81" t="s">
        <v>23</v>
      </c>
      <c r="C23" s="82"/>
      <c r="D23" s="82"/>
      <c r="E23" s="83"/>
      <c r="F23" s="71" t="s">
        <v>16</v>
      </c>
      <c r="G23" s="84">
        <v>0</v>
      </c>
      <c r="H23" s="85">
        <v>2025</v>
      </c>
      <c r="I23" s="86"/>
      <c r="J23" s="87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>
        <v>0</v>
      </c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8" t="s">
        <v>26</v>
      </c>
      <c r="C27" s="89"/>
      <c r="D27" s="89"/>
      <c r="E27" s="90"/>
      <c r="F27" s="71" t="s">
        <v>16</v>
      </c>
      <c r="G27" s="84">
        <v>0</v>
      </c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1" t="s">
        <v>28</v>
      </c>
      <c r="C29" s="82"/>
      <c r="D29" s="82"/>
      <c r="E29" s="83"/>
      <c r="F29" s="71" t="s">
        <v>16</v>
      </c>
      <c r="G29" s="84">
        <v>0</v>
      </c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1" t="s">
        <v>29</v>
      </c>
      <c r="C31" s="82"/>
      <c r="D31" s="82"/>
      <c r="E31" s="83"/>
      <c r="F31" s="71" t="s">
        <v>16</v>
      </c>
      <c r="G31" s="72">
        <v>0</v>
      </c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1" t="s">
        <v>31</v>
      </c>
      <c r="C33" s="82"/>
      <c r="D33" s="82"/>
      <c r="E33" s="83"/>
      <c r="F33" s="71" t="s">
        <v>16</v>
      </c>
      <c r="G33" s="84">
        <v>0</v>
      </c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1"/>
      <c r="C35" s="82"/>
      <c r="D35" s="82"/>
      <c r="E35" s="83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1" t="s">
        <v>33</v>
      </c>
      <c r="C37" s="92"/>
      <c r="D37" s="92"/>
      <c r="E37" s="93"/>
      <c r="F37" s="91"/>
      <c r="G37" s="94"/>
      <c r="H37" s="42">
        <f>G39+G43+G45+G47+G49</f>
        <v>38.74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5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51" t="s">
        <v>16</v>
      </c>
      <c r="G39" s="55">
        <v>0</v>
      </c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55">
        <v>0</v>
      </c>
      <c r="H41" s="85" t="s">
        <v>36</v>
      </c>
      <c r="I41" s="86"/>
      <c r="J41" s="87"/>
    </row>
    <row r="42" spans="1:10" ht="15" customHeight="1" x14ac:dyDescent="0.2">
      <c r="A42" s="59"/>
      <c r="B42" s="60"/>
      <c r="C42" s="61"/>
      <c r="D42" s="61"/>
      <c r="E42" s="62"/>
      <c r="F42" s="59"/>
      <c r="G42" s="63"/>
      <c r="H42" s="64"/>
      <c r="I42" s="65"/>
      <c r="J42" s="66"/>
    </row>
    <row r="43" spans="1:10" ht="15" customHeight="1" x14ac:dyDescent="0.2">
      <c r="A43" s="71" t="s">
        <v>39</v>
      </c>
      <c r="B43" s="88" t="s">
        <v>40</v>
      </c>
      <c r="C43" s="89"/>
      <c r="D43" s="89"/>
      <c r="E43" s="90"/>
      <c r="F43" s="71" t="s">
        <v>16</v>
      </c>
      <c r="G43" s="84">
        <v>0</v>
      </c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>
        <v>0</v>
      </c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38.74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0</v>
      </c>
      <c r="H49" s="85" t="s">
        <v>43</v>
      </c>
      <c r="I49" s="86"/>
      <c r="J49" s="87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1" t="s">
        <v>46</v>
      </c>
      <c r="C51" s="92"/>
      <c r="D51" s="92"/>
      <c r="E51" s="93"/>
      <c r="F51" s="91"/>
      <c r="G51" s="94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5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>
        <v>0</v>
      </c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8" t="s">
        <v>50</v>
      </c>
      <c r="C55" s="89"/>
      <c r="D55" s="89"/>
      <c r="E55" s="90"/>
      <c r="F55" s="67" t="s">
        <v>16</v>
      </c>
      <c r="G55" s="72">
        <v>0</v>
      </c>
      <c r="H55" s="85">
        <v>2025</v>
      </c>
      <c r="I55" s="86"/>
      <c r="J55" s="87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8"/>
      <c r="C59" s="89"/>
      <c r="D59" s="89"/>
      <c r="E59" s="90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38.74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2025-04-15T09:41:54Z</dcterms:created>
  <dcterms:modified xsi:type="dcterms:W3CDTF">2025-04-15T09:42:11Z</dcterms:modified>
</cp:coreProperties>
</file>