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442A40A3-BC8E-437A-B382-2D606B62D4E3}" xr6:coauthVersionLast="36" xr6:coauthVersionMax="36" xr10:uidLastSave="{00000000-0000-0000-0000-000000000000}"/>
  <bookViews>
    <workbookView xWindow="0" yWindow="0" windowWidth="28800" windowHeight="11205" xr2:uid="{E13A9126-3E78-41C0-A905-C10F830A69D0}"/>
  </bookViews>
  <sheets>
    <sheet name="6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<sst xmlns="http://schemas.openxmlformats.org/spreadsheetml/2006/main" count="48" uniqueCount="47">
  <si>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6MO</t>
  </si>
  <si>
    <t>HiddenColumnMark</t>
  </si>
  <si>
    <t>Nazwa i adres jednostki sprawozdawczej</t>
  </si>
  <si>
    <t>Adresat</t>
  </si>
  <si>
    <t>Międzyszkolny Ośrodek Sportowy Nr 6</t>
  </si>
  <si>
    <t>Urząd Dzielnicy Wola m.st. Warszawy</t>
  </si>
  <si>
    <t>ul. Rogalińska 2</t>
  </si>
  <si>
    <t>01-206 Warszawa</t>
  </si>
  <si>
    <t>31.12.2024</t>
  </si>
  <si>
    <t xml:space="preserve"> </t>
  </si>
  <si>
    <t>Numer indentyfikacyjny REGON</t>
  </si>
  <si>
    <t>000250642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</si>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</sst>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A1902-C4EF-4FAE-BE87-00253A91BE5E}">
  <sheetPr codeName="Arkusz10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1663760.99</v>
      </c>
      <c r="F12" s="36">
        <v>1825699.65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1935483.32</v>
      </c>
      <c r="F13" s="36">
        <v>2276997.2200000002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1935483.32</v>
      </c>
      <c r="F15" s="36">
        <v>2276997.2200000002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1773544.66</v>
      </c>
      <c r="F24" s="36">
        <v>1953967.86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1772933.28</v>
      </c>
      <c r="F25" s="36">
        <v>1953412.15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611.38</v>
      </c>
      <c r="F26" s="36">
        <v>555.71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1825699.65</v>
      </c>
      <c r="F34" s="36">
        <v>2148729.0099999998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-1953412.15</v>
      </c>
      <c r="F35" s="36">
        <v>-2311375.69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-1953412.15</v>
      </c>
      <c r="F37" s="36">
        <v>-2311375.69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-127712.5</v>
      </c>
      <c r="F39" s="36">
        <v>-162646.68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2025-04-15T12:33:37Z</dcterms:created>
  <dcterms:modified xsi:type="dcterms:W3CDTF">2025-04-15T12:33:37Z</dcterms:modified>
</cp:coreProperties>
</file>