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4E2D2134-813A-4759-B51F-FE26AA79C9B6}" xr6:coauthVersionLast="36" xr6:coauthVersionMax="36" xr10:uidLastSave="{00000000-0000-0000-0000-000000000000}"/>
  <bookViews>
    <workbookView xWindow="0" yWindow="0" windowWidth="28800" windowHeight="11205" xr2:uid="{7C5B7377-F763-4EC7-A735-2E6E1CA9255B}"/>
  </bookViews>
  <sheets>
    <sheet name="P11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<sst xmlns="http://schemas.openxmlformats.org/spreadsheetml/2006/main" count="58" uniqueCount="57">
  <si>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P116</t>
  </si>
  <si>
    <t>HiddenColumnMark</t>
  </si>
  <si>
    <t>Nazwa i adres jednostki sprawozdawczej</t>
  </si>
  <si>
    <t>Adresat</t>
  </si>
  <si>
    <t>Przedszkole Nr 116</t>
  </si>
  <si>
    <t>Urząd Dzielnicy Wola m.st. Warszawy</t>
  </si>
  <si>
    <t>ul. Okopowa 31</t>
  </si>
  <si>
    <t>01-059 Warszawa</t>
  </si>
  <si>
    <t>31.12.2024</t>
  </si>
  <si>
    <t xml:space="preserve"> </t>
  </si>
  <si>
    <t>Numer indentyfikacyjny REGON</t>
  </si>
  <si>
    <t>013000808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</si>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</sst>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2BD02-ADD4-433E-A38F-54DF3A19EFBA}">
  <sheetPr codeName="Arkusz13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169884.31</v>
      </c>
      <c r="F12" s="36">
        <v>161780.26999999999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169811.6</v>
      </c>
      <c r="F13" s="36">
        <v>161714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72.709999999999994</v>
      </c>
      <c r="F14" s="36">
        <v>66.27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2145965.5499999998</v>
      </c>
      <c r="F19" s="36">
        <v>2478078.96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7364.7</v>
      </c>
      <c r="F20" s="36">
        <v>7364.7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259038.84</v>
      </c>
      <c r="F21" s="36">
        <v>245319.1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67132.12</v>
      </c>
      <c r="F22" s="36">
        <v>56723.4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1466835.03</v>
      </c>
      <c r="F24" s="36">
        <v>1745546.17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343158.86</v>
      </c>
      <c r="F25" s="36">
        <v>417686.92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5438.67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2436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-1976081.24</v>
      </c>
      <c r="F30" s="36">
        <v>-2316298.69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478.61</v>
      </c>
      <c r="F31" s="36">
        <v>400.94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478.61</v>
      </c>
      <c r="F34" s="36">
        <v>400.94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30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30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-1975602.63</v>
      </c>
      <c r="F38" s="36">
        <v>-2315927.75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-1975602.63</v>
      </c>
      <c r="F46" s="36">
        <v>-2315927.75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202.22</v>
      </c>
      <c r="F48" s="36">
        <v>14.98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-1975804.85</v>
      </c>
      <c r="F49" s="36">
        <v>-2315942.73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2025-04-15T12:30:15Z</dcterms:created>
  <dcterms:modified xsi:type="dcterms:W3CDTF">2025-04-15T12:30:15Z</dcterms:modified>
</cp:coreProperties>
</file>