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54E2818B-85E7-4814-86BF-2B5CAAB01F7D}" xr6:coauthVersionLast="36" xr6:coauthVersionMax="36" xr10:uidLastSave="{00000000-0000-0000-0000-000000000000}"/>
  <bookViews>
    <workbookView xWindow="0" yWindow="0" windowWidth="28800" windowHeight="11205" xr2:uid="{21053C0F-708C-41EC-BAD2-CF9C7A311133}"/>
  </bookViews>
  <sheets>
    <sheet name="P11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<sst xmlns="http://schemas.openxmlformats.org/spreadsheetml/2006/main" count="48" uniqueCount="47">
  <si>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P116</t>
  </si>
  <si>
    <t>HiddenColumnMark</t>
  </si>
  <si>
    <t>Nazwa i adres jednostki sprawozdawczej</t>
  </si>
  <si>
    <t>Adresat</t>
  </si>
  <si>
    <t>Przedszkole Nr 116</t>
  </si>
  <si>
    <t>Urząd Dzielnicy Wola m.st. Warszawy</t>
  </si>
  <si>
    <t>ul. Okopowa 31</t>
  </si>
  <si>
    <t>01-059 Warszawa</t>
  </si>
  <si>
    <t>31.12.2024</t>
  </si>
  <si>
    <t xml:space="preserve"> </t>
  </si>
  <si>
    <t>Numer indentyfikacyjny REGON</t>
  </si>
  <si>
    <t>013000808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</si>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</sst>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5A373-2B1A-4C44-866C-65A3806A7A71}">
  <sheetPr codeName="Arkusz13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1809804.09</v>
      </c>
      <c r="F12" s="36">
        <v>2070165.89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1941346.95</v>
      </c>
      <c r="F13" s="36">
        <v>2265862.08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1941346.95</v>
      </c>
      <c r="F15" s="36">
        <v>2265862.08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1680985.15</v>
      </c>
      <c r="F24" s="36">
        <v>1976205.79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1680506.54</v>
      </c>
      <c r="F25" s="36">
        <v>1975804.85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478.61</v>
      </c>
      <c r="F26" s="36">
        <v>400.94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2070165.89</v>
      </c>
      <c r="F34" s="36">
        <v>2359822.1800000002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-1975804.85</v>
      </c>
      <c r="F35" s="36">
        <v>-2315942.73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-1975804.85</v>
      </c>
      <c r="F37" s="36">
        <v>-2315942.73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94361.04</v>
      </c>
      <c r="F39" s="36">
        <v>43879.45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2025-04-15T12:33:37Z</dcterms:created>
  <dcterms:modified xsi:type="dcterms:W3CDTF">2025-04-15T12:33:37Z</dcterms:modified>
</cp:coreProperties>
</file>