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24 - Sprawozdanie finansowe za rok 2024\"/>
    </mc:Choice>
  </mc:AlternateContent>
  <xr:revisionPtr revIDLastSave="0" documentId="13_ncr:1_{CAC3124C-6BE0-486C-B3D5-0A88D4250338}" xr6:coauthVersionLast="36" xr6:coauthVersionMax="36" xr10:uidLastSave="{00000000-0000-0000-0000-000000000000}"/>
  <bookViews>
    <workbookView xWindow="0" yWindow="0" windowWidth="28800" windowHeight="11205" xr2:uid="{C5A66CD2-FE8F-4237-B927-1B95EBC2C395}"/>
  </bookViews>
  <sheets>
    <sheet name="P124" sheetId="1" r:id="rId1"/>
  </sheets>
  <definedNames>
    <definedName name="_xlnm.Print_Area" localSheetId="0">'P124'!$A$1:$J$31</definedName>
    <definedName name="Z_00A5976E_856F_4861_A1E5_36E1C7F4A84F_.wvu.PrintArea" localSheetId="0" hidden="1">'P124'!$A$1:$J$31</definedName>
    <definedName name="Z_152DD5A9_1BC4_4E5D_B44A_CB13D8DE55E3_.wvu.Cols" localSheetId="0" hidden="1">'P124'!$F:$F</definedName>
    <definedName name="Z_152DD5A9_1BC4_4E5D_B44A_CB13D8DE55E3_.wvu.PrintArea" localSheetId="0" hidden="1">'P124'!$A$1:$J$31</definedName>
    <definedName name="Z_554AF098_0174_48DF_83F6_9F3E24F9F990_.wvu.Cols" localSheetId="0" hidden="1">'P124'!$F:$F</definedName>
    <definedName name="Z_554AF098_0174_48DF_83F6_9F3E24F9F990_.wvu.PrintArea" localSheetId="0" hidden="1">'P124'!$A$1:$J$31</definedName>
    <definedName name="Z_623EF273_1A55_4072_9D4C_923E55FBFD6B_.wvu.PrintArea" localSheetId="0" hidden="1">'P124'!$A$1:$J$31</definedName>
    <definedName name="Z_6D699CB1_9D7C_478B_9223_3841C9813753_.wvu.PrintArea" localSheetId="0" hidden="1">'P124'!$A$1:$J$31</definedName>
    <definedName name="Z_6F3AD9CF_7604_4771_9627_461A2A40FBD5_.wvu.PrintArea" localSheetId="0" hidden="1">'P124'!$A$1:$J$31</definedName>
    <definedName name="Z_85BC7396_D89B_4439_824A_9D92DFDDE183_.wvu.Cols" localSheetId="0" hidden="1">'P124'!$F:$F</definedName>
    <definedName name="Z_85BC7396_D89B_4439_824A_9D92DFDDE183_.wvu.PrintArea" localSheetId="0" hidden="1">'P124'!$A$1:$J$31</definedName>
    <definedName name="Z_9DD21385_F580_4F29_9C5A_FA5C81F3D7A3_.wvu.PrintArea" localSheetId="0" hidden="1">'P124'!$A$1:$J$31</definedName>
    <definedName name="Z_9E99B4DB_E1D1_41A0_AF47_6ED8E03BE641_.wvu.Cols" localSheetId="0" hidden="1">'P124'!$F:$F</definedName>
    <definedName name="Z_9E99B4DB_E1D1_41A0_AF47_6ED8E03BE641_.wvu.PrintArea" localSheetId="0" hidden="1">'P124'!$A$1:$J$31</definedName>
    <definedName name="Z_DB2656F7_A2BD_4ACE_B478_8CEC70F712A1_.wvu.Cols" localSheetId="0" hidden="1">'P124'!$F:$F</definedName>
    <definedName name="Z_DB2656F7_A2BD_4ACE_B478_8CEC70F712A1_.wvu.PrintArea" localSheetId="0" hidden="1">'P124'!$A$1:$J$31</definedName>
    <definedName name="Z_F447923A_AD2D_4ABB_82CB_8889BB66D383_.wvu.Cols" localSheetId="0" hidden="1">'P124'!$F:$F</definedName>
    <definedName name="Z_F447923A_AD2D_4ABB_82CB_8889BB66D383_.wvu.PrintArea" localSheetId="0" hidden="1">'P124'!$A$1:$J$31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H12" i="1"/>
  <c r="H10" i="1" s="1"/>
  <c r="G12" i="1"/>
  <c r="G10" i="1" s="1"/>
  <c r="F12" i="1"/>
  <c r="F10" i="1" s="1"/>
  <c r="E12" i="1"/>
  <c r="E10" i="1" s="1"/>
  <c r="D12" i="1"/>
  <c r="J12" i="1" s="1"/>
  <c r="J11" i="1"/>
  <c r="I10" i="1"/>
  <c r="D10" i="1" l="1"/>
  <c r="J10" i="1" s="1"/>
</calcChain>
</file>

<file path=xl/sharedStrings.xml><?xml version="1.0" encoding="utf-8"?>
<sst xmlns="http://schemas.openxmlformats.org/spreadsheetml/2006/main" count="61" uniqueCount="55">
  <si>
    <t>Załącznik nr 13</t>
  </si>
  <si>
    <t>Przedszkole nr 124 
ul. Dzielna 15B, 01-029 Warszawa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</si>
  <si>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</si>
  <si>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</si>
  <si>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</si>
  <si>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</si>
  <si>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</si>
  <si>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</si>
  <si>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</si>
  <si>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</si>
  <si>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</si>
  <si>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</si>
  <si>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Ośrodek Pomocy Społecznej Dzielnicy Praga Północ m. st. Warszawy</t>
  </si>
  <si>
    <t>Miejskie Biuro Finansów Oświaty m.st.Warszawy</t>
  </si>
  <si>
    <t>Dzielnicowe Biuro Finansów Oświaty-Śródmieście m.st. Warszawy</t>
  </si>
  <si>
    <t xml:space="preserve">OGÓŁEM na koniec roku 31.12.2024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</si>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</sst>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D44E4B54-1822-4E37-B1BB-5F15107983C2}"/>
    <cellStyle name="Normalny_Zakłady budżetowe - jednostki" xfId="2" xr:uid="{2D0C3734-0BD9-4DF8-824A-BB70A03CB6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15AE77-CD3C-4E91-A142-60DE8C569B74}">
  <sheetPr>
    <tabColor rgb="FF00B050"/>
    <pageSetUpPr fitToPage="1"/>
  </sheetPr>
  <dimension ref="A1:J32"/>
  <sheetViews>
    <sheetView tabSelected="1" topLeftCell="A7" zoomScale="80" zoomScaleNormal="80" workbookViewId="0">
      <selection activeCell="L7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1.28515625" style="15" customWidth="1"/>
    <col min="6" max="6" width="15.7109375" style="15" hidden="1" customWidth="1"/>
    <col min="7" max="7" width="18.28515625" style="15" customWidth="1"/>
    <col min="8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93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0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0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0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0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>
        <v>0</v>
      </c>
      <c r="E13" s="44">
        <v>0</v>
      </c>
      <c r="F13" s="44"/>
      <c r="G13" s="44">
        <v>0</v>
      </c>
      <c r="H13" s="44">
        <v>0</v>
      </c>
      <c r="I13" s="44">
        <v>0</v>
      </c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/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0</v>
      </c>
      <c r="E22" s="44">
        <v>0</v>
      </c>
      <c r="F22" s="44"/>
      <c r="G22" s="44">
        <v>0</v>
      </c>
      <c r="H22" s="44">
        <v>0</v>
      </c>
      <c r="I22" s="44">
        <v>0</v>
      </c>
      <c r="J22" s="45">
        <f>SUM(D22:I22)</f>
        <v>0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16.5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17.25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ageMargins left="0.22" right="0.17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P124</vt:lpstr>
      <vt:lpstr>'P124'!Obszar_wydruku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2025-04-16T11:19:13Z</dcterms:created>
  <dcterms:modified xsi:type="dcterms:W3CDTF">2025-04-16T11:20:35Z</dcterms:modified>
</cp:coreProperties>
</file>