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114478B3-4303-4BCB-8071-F3489C125A72}" xr6:coauthVersionLast="36" xr6:coauthVersionMax="36" xr10:uidLastSave="{00000000-0000-0000-0000-000000000000}"/>
  <bookViews>
    <workbookView xWindow="0" yWindow="0" windowWidth="28800" windowHeight="11205" xr2:uid="{96F18CE8-B9A8-48D7-83AB-BF3BB0D85331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<sst xmlns="http://schemas.openxmlformats.org/spreadsheetml/2006/main" count="48" uniqueCount="47">
  <si>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P127</t>
  </si>
  <si>
    <t>HiddenColumnMark</t>
  </si>
  <si>
    <t>Nazwa i adres jednostki sprawozdawczej</t>
  </si>
  <si>
    <t>Adresat</t>
  </si>
  <si>
    <t>Przedszkole z Oddziałami Integracyjnymi Nr 127 im. Wandy Chotomskiej</t>
  </si>
  <si>
    <t>Urząd Dzielnicy Wola m.st. Warszawy</t>
  </si>
  <si>
    <t>ul. Nowolipki 21C</t>
  </si>
  <si>
    <t>01-006 Warszawa</t>
  </si>
  <si>
    <t>31.12.2024</t>
  </si>
  <si>
    <t xml:space="preserve"> </t>
  </si>
  <si>
    <t>Numer indentyfikacyjny REGON</t>
  </si>
  <si>
    <t>013001140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</si>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</sst>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54C84-0C48-473B-A92A-54C51FE7CE09}">
  <sheetPr codeName="Arkusz1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2094917.77</v>
      </c>
      <c r="F12" s="36">
        <v>2377247.19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2526814.58</v>
      </c>
      <c r="F13" s="36">
        <v>3491813.08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2526814.58</v>
      </c>
      <c r="F15" s="36">
        <v>3491813.08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2244485.16</v>
      </c>
      <c r="F24" s="36">
        <v>2565888.23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2243375.16</v>
      </c>
      <c r="F25" s="36">
        <v>2565270.91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1110</v>
      </c>
      <c r="F26" s="36">
        <v>617.32000000000005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2377247.19</v>
      </c>
      <c r="F34" s="36">
        <v>3303172.04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-2565270.91</v>
      </c>
      <c r="F35" s="36">
        <v>-3542589.58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-2565270.91</v>
      </c>
      <c r="F37" s="36">
        <v>-3542589.58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-188023.72</v>
      </c>
      <c r="F39" s="36">
        <v>-239417.54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2025-04-15T12:33:38Z</dcterms:created>
  <dcterms:modified xsi:type="dcterms:W3CDTF">2025-04-15T12:33:38Z</dcterms:modified>
</cp:coreProperties>
</file>