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E0AA090E-B32C-44B1-8BC6-0D642C705C58}" xr6:coauthVersionLast="36" xr6:coauthVersionMax="36" xr10:uidLastSave="{00000000-0000-0000-0000-000000000000}"/>
  <bookViews>
    <workbookView xWindow="0" yWindow="0" windowWidth="28800" windowHeight="11205" xr2:uid="{884A8A66-24FE-457E-A007-C5EBD89179D0}"/>
  </bookViews>
  <sheets>
    <sheet name="P13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<sst xmlns="http://schemas.openxmlformats.org/spreadsheetml/2006/main" count="48" uniqueCount="47">
  <si>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P133</t>
  </si>
  <si>
    <t>HiddenColumnMark</t>
  </si>
  <si>
    <t>Nazwa i adres jednostki sprawozdawczej</t>
  </si>
  <si>
    <t>Adresat</t>
  </si>
  <si>
    <t>Przedszkole Nr 133</t>
  </si>
  <si>
    <t>Urząd Dzielnicy Wola m.st. Warszawy</t>
  </si>
  <si>
    <t>ul. Okopowa 7A</t>
  </si>
  <si>
    <t>01-063 Warszawa</t>
  </si>
  <si>
    <t>31.12.2024</t>
  </si>
  <si>
    <t xml:space="preserve"> </t>
  </si>
  <si>
    <t>Numer indentyfikacyjny REGON</t>
  </si>
  <si>
    <t>013001156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</si>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</sst>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D094A-5A40-4113-96EB-181B0FDEDFD2}">
  <sheetPr codeName="Arkusz17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2333737.5299999998</v>
      </c>
      <c r="F12" s="36">
        <v>2411337.7200000002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2222113.2400000002</v>
      </c>
      <c r="F13" s="36">
        <v>2941599.95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2222113.2400000002</v>
      </c>
      <c r="F15" s="36">
        <v>2941599.95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2144513.0499999998</v>
      </c>
      <c r="F24" s="36">
        <v>2259362.7599999998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2143945.9900000002</v>
      </c>
      <c r="F25" s="36">
        <v>2258797.83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567.05999999999995</v>
      </c>
      <c r="F26" s="36">
        <v>564.92999999999995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2411337.7200000002</v>
      </c>
      <c r="F34" s="36">
        <v>3093574.91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-2258797.83</v>
      </c>
      <c r="F35" s="36">
        <v>-2987511.12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-2258797.83</v>
      </c>
      <c r="F37" s="36">
        <v>-2987511.12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152539.89000000001</v>
      </c>
      <c r="F39" s="36">
        <v>106063.79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2025-04-15T12:33:38Z</dcterms:created>
  <dcterms:modified xsi:type="dcterms:W3CDTF">2025-04-15T12:33:38Z</dcterms:modified>
</cp:coreProperties>
</file>